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1920" yWindow="20" windowWidth="25360" windowHeight="15880" tabRatio="500"/>
  </bookViews>
  <sheets>
    <sheet name="Sheet1" sheetId="1" r:id="rId1"/>
  </sheets>
  <definedNames>
    <definedName name="sahelanomaly" localSheetId="0">Sheet1!$A$1:$C$114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>
  <connection id="1" name="sahelanomaly.csv" type="6" refreshedVersion="0" background="1" saveData="1">
    <textPr fileType="mac" sourceFile="Macintosh HD:Users:evelynroman-lazen:Desktop:Aerosol Data PP:Data Spreadsheets:Aerosol DATA Spreadsheets:sahelanomaly.csv" space="1" comma="1" consecutive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<sst xmlns="http://schemas.openxmlformats.org/spreadsheetml/2006/main" count="118" uniqueCount="6">
  <si>
    <t>Time</t>
  </si>
  <si>
    <t>Jul-Sep</t>
  </si>
  <si>
    <t>Precipitation mm</t>
  </si>
  <si>
    <t>Sahel Precipitation Anomaly Data</t>
  </si>
  <si>
    <t>Total/YEAR</t>
  </si>
  <si>
    <t>Baseline 1910 - 2000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</si>
</sst>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Sahel Precipitaiton Anomaly</a:t>
            </a:r>
          </a:p>
          <a:p>
            <a:pPr>
              <a:defRPr/>
            </a:pPr>
            <a:r>
              <a:rPr lang="en-US"/>
              <a:t>1901</a:t>
            </a:r>
            <a:r>
              <a:rPr lang="en-US" baseline="0"/>
              <a:t> - 2013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linear"/>
            <c:dispRSqr val="0"/>
            <c:dispEq val="0"/>
          </c:trendline>
          <c:trendline>
            <c:spPr>
              <a:ln w="28575" cmpd="sng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Sheet1!$B$2:$B$114</c:f>
              <c:numCache>
                <c:formatCode>General</c:formatCode>
                <c:ptCount val="113"/>
                <c:pt idx="0">
                  <c:v>1901.0</c:v>
                </c:pt>
                <c:pt idx="1">
                  <c:v>1902.0</c:v>
                </c:pt>
                <c:pt idx="2">
                  <c:v>1903.0</c:v>
                </c:pt>
                <c:pt idx="3">
                  <c:v>1904.0</c:v>
                </c:pt>
                <c:pt idx="4">
                  <c:v>1905.0</c:v>
                </c:pt>
                <c:pt idx="5">
                  <c:v>1906.0</c:v>
                </c:pt>
                <c:pt idx="6">
                  <c:v>1907.0</c:v>
                </c:pt>
                <c:pt idx="7">
                  <c:v>1908.0</c:v>
                </c:pt>
                <c:pt idx="8">
                  <c:v>1909.0</c:v>
                </c:pt>
                <c:pt idx="9">
                  <c:v>1910.0</c:v>
                </c:pt>
                <c:pt idx="10">
                  <c:v>1911.0</c:v>
                </c:pt>
                <c:pt idx="11">
                  <c:v>1912.0</c:v>
                </c:pt>
                <c:pt idx="12">
                  <c:v>1913.0</c:v>
                </c:pt>
                <c:pt idx="13">
                  <c:v>1914.0</c:v>
                </c:pt>
                <c:pt idx="14">
                  <c:v>1915.0</c:v>
                </c:pt>
                <c:pt idx="15">
                  <c:v>1916.0</c:v>
                </c:pt>
                <c:pt idx="16">
                  <c:v>1917.0</c:v>
                </c:pt>
                <c:pt idx="17">
                  <c:v>1918.0</c:v>
                </c:pt>
                <c:pt idx="18">
                  <c:v>1919.0</c:v>
                </c:pt>
                <c:pt idx="19">
                  <c:v>1920.0</c:v>
                </c:pt>
                <c:pt idx="20">
                  <c:v>1921.0</c:v>
                </c:pt>
                <c:pt idx="21">
                  <c:v>1922.0</c:v>
                </c:pt>
                <c:pt idx="22">
                  <c:v>1923.0</c:v>
                </c:pt>
                <c:pt idx="23">
                  <c:v>1924.0</c:v>
                </c:pt>
                <c:pt idx="24">
                  <c:v>1925.0</c:v>
                </c:pt>
                <c:pt idx="25">
                  <c:v>1926.0</c:v>
                </c:pt>
                <c:pt idx="26">
                  <c:v>1927.0</c:v>
                </c:pt>
                <c:pt idx="27">
                  <c:v>1928.0</c:v>
                </c:pt>
                <c:pt idx="28">
                  <c:v>1929.0</c:v>
                </c:pt>
                <c:pt idx="29">
                  <c:v>1930.0</c:v>
                </c:pt>
                <c:pt idx="30">
                  <c:v>1931.0</c:v>
                </c:pt>
                <c:pt idx="31">
                  <c:v>1932.0</c:v>
                </c:pt>
                <c:pt idx="32">
                  <c:v>1933.0</c:v>
                </c:pt>
                <c:pt idx="33">
                  <c:v>1934.0</c:v>
                </c:pt>
                <c:pt idx="34">
                  <c:v>1935.0</c:v>
                </c:pt>
                <c:pt idx="35">
                  <c:v>1936.0</c:v>
                </c:pt>
                <c:pt idx="36">
                  <c:v>1937.0</c:v>
                </c:pt>
                <c:pt idx="37">
                  <c:v>1938.0</c:v>
                </c:pt>
                <c:pt idx="38">
                  <c:v>1939.0</c:v>
                </c:pt>
                <c:pt idx="39">
                  <c:v>1940.0</c:v>
                </c:pt>
                <c:pt idx="40">
                  <c:v>1941.0</c:v>
                </c:pt>
                <c:pt idx="41">
                  <c:v>1942.0</c:v>
                </c:pt>
                <c:pt idx="42">
                  <c:v>1943.0</c:v>
                </c:pt>
                <c:pt idx="43">
                  <c:v>1944.0</c:v>
                </c:pt>
                <c:pt idx="44">
                  <c:v>1945.0</c:v>
                </c:pt>
                <c:pt idx="45">
                  <c:v>1946.0</c:v>
                </c:pt>
                <c:pt idx="46">
                  <c:v>1947.0</c:v>
                </c:pt>
                <c:pt idx="47">
                  <c:v>1948.0</c:v>
                </c:pt>
                <c:pt idx="48">
                  <c:v>1949.0</c:v>
                </c:pt>
                <c:pt idx="49">
                  <c:v>1950.0</c:v>
                </c:pt>
                <c:pt idx="50">
                  <c:v>1951.0</c:v>
                </c:pt>
                <c:pt idx="51">
                  <c:v>1952.0</c:v>
                </c:pt>
                <c:pt idx="52">
                  <c:v>1953.0</c:v>
                </c:pt>
                <c:pt idx="53">
                  <c:v>1954.0</c:v>
                </c:pt>
                <c:pt idx="54">
                  <c:v>1955.0</c:v>
                </c:pt>
                <c:pt idx="55">
                  <c:v>1956.0</c:v>
                </c:pt>
                <c:pt idx="56">
                  <c:v>1957.0</c:v>
                </c:pt>
                <c:pt idx="57">
                  <c:v>1958.0</c:v>
                </c:pt>
                <c:pt idx="58">
                  <c:v>1959.0</c:v>
                </c:pt>
                <c:pt idx="59">
                  <c:v>1960.0</c:v>
                </c:pt>
                <c:pt idx="60">
                  <c:v>1961.0</c:v>
                </c:pt>
                <c:pt idx="61">
                  <c:v>1962.0</c:v>
                </c:pt>
                <c:pt idx="62">
                  <c:v>1963.0</c:v>
                </c:pt>
                <c:pt idx="63">
                  <c:v>1964.0</c:v>
                </c:pt>
                <c:pt idx="64">
                  <c:v>1965.0</c:v>
                </c:pt>
                <c:pt idx="65">
                  <c:v>1966.0</c:v>
                </c:pt>
                <c:pt idx="66">
                  <c:v>1967.0</c:v>
                </c:pt>
                <c:pt idx="67">
                  <c:v>1968.0</c:v>
                </c:pt>
                <c:pt idx="68">
                  <c:v>1969.0</c:v>
                </c:pt>
                <c:pt idx="69">
                  <c:v>1970.0</c:v>
                </c:pt>
                <c:pt idx="70">
                  <c:v>1971.0</c:v>
                </c:pt>
                <c:pt idx="71">
                  <c:v>1972.0</c:v>
                </c:pt>
                <c:pt idx="72">
                  <c:v>1973.0</c:v>
                </c:pt>
                <c:pt idx="73">
                  <c:v>1974.0</c:v>
                </c:pt>
                <c:pt idx="74">
                  <c:v>1975.0</c:v>
                </c:pt>
                <c:pt idx="75">
                  <c:v>1976.0</c:v>
                </c:pt>
                <c:pt idx="76">
                  <c:v>1977.0</c:v>
                </c:pt>
                <c:pt idx="77">
                  <c:v>1978.0</c:v>
                </c:pt>
                <c:pt idx="78">
                  <c:v>1979.0</c:v>
                </c:pt>
                <c:pt idx="79">
                  <c:v>1980.0</c:v>
                </c:pt>
                <c:pt idx="80">
                  <c:v>1981.0</c:v>
                </c:pt>
                <c:pt idx="81">
                  <c:v>1982.0</c:v>
                </c:pt>
                <c:pt idx="82">
                  <c:v>1983.0</c:v>
                </c:pt>
                <c:pt idx="83">
                  <c:v>1984.0</c:v>
                </c:pt>
                <c:pt idx="84">
                  <c:v>1985.0</c:v>
                </c:pt>
                <c:pt idx="85">
                  <c:v>1986.0</c:v>
                </c:pt>
                <c:pt idx="86">
                  <c:v>1987.0</c:v>
                </c:pt>
                <c:pt idx="87">
                  <c:v>1988.0</c:v>
                </c:pt>
                <c:pt idx="88">
                  <c:v>1989.0</c:v>
                </c:pt>
                <c:pt idx="89">
                  <c:v>1990.0</c:v>
                </c:pt>
                <c:pt idx="90">
                  <c:v>1991.0</c:v>
                </c:pt>
                <c:pt idx="91">
                  <c:v>1992.0</c:v>
                </c:pt>
                <c:pt idx="92">
                  <c:v>1993.0</c:v>
                </c:pt>
                <c:pt idx="93">
                  <c:v>1994.0</c:v>
                </c:pt>
                <c:pt idx="94">
                  <c:v>1995.0</c:v>
                </c:pt>
                <c:pt idx="95">
                  <c:v>1996.0</c:v>
                </c:pt>
                <c:pt idx="96">
                  <c:v>1997.0</c:v>
                </c:pt>
                <c:pt idx="97">
                  <c:v>1998.0</c:v>
                </c:pt>
                <c:pt idx="98">
                  <c:v>1999.0</c:v>
                </c:pt>
                <c:pt idx="99">
                  <c:v>2000.0</c:v>
                </c:pt>
                <c:pt idx="100">
                  <c:v>2001.0</c:v>
                </c:pt>
                <c:pt idx="101">
                  <c:v>2002.0</c:v>
                </c:pt>
                <c:pt idx="102">
                  <c:v>2003.0</c:v>
                </c:pt>
                <c:pt idx="103">
                  <c:v>2004.0</c:v>
                </c:pt>
                <c:pt idx="104">
                  <c:v>2005.0</c:v>
                </c:pt>
                <c:pt idx="105">
                  <c:v>2006.0</c:v>
                </c:pt>
                <c:pt idx="106">
                  <c:v>2007.0</c:v>
                </c:pt>
                <c:pt idx="107">
                  <c:v>2008.0</c:v>
                </c:pt>
                <c:pt idx="108">
                  <c:v>2009.0</c:v>
                </c:pt>
                <c:pt idx="109">
                  <c:v>2010.0</c:v>
                </c:pt>
                <c:pt idx="110">
                  <c:v>2011.0</c:v>
                </c:pt>
                <c:pt idx="111">
                  <c:v>2012.0</c:v>
                </c:pt>
                <c:pt idx="112">
                  <c:v>2013.0</c:v>
                </c:pt>
              </c:numCache>
            </c:numRef>
          </c:xVal>
          <c:yVal>
            <c:numRef>
              <c:f>Sheet1!$C$2:$C$114</c:f>
              <c:numCache>
                <c:formatCode>General</c:formatCode>
                <c:ptCount val="113"/>
                <c:pt idx="0">
                  <c:v>17.59378</c:v>
                </c:pt>
                <c:pt idx="1">
                  <c:v>-3.076525</c:v>
                </c:pt>
                <c:pt idx="2">
                  <c:v>13.24677</c:v>
                </c:pt>
                <c:pt idx="3">
                  <c:v>-12.26281</c:v>
                </c:pt>
                <c:pt idx="4">
                  <c:v>-2.697607</c:v>
                </c:pt>
                <c:pt idx="5">
                  <c:v>27.66331</c:v>
                </c:pt>
                <c:pt idx="6">
                  <c:v>-2.285461</c:v>
                </c:pt>
                <c:pt idx="7">
                  <c:v>15.09599</c:v>
                </c:pt>
                <c:pt idx="8">
                  <c:v>10.9865</c:v>
                </c:pt>
                <c:pt idx="9">
                  <c:v>13.98555</c:v>
                </c:pt>
                <c:pt idx="10">
                  <c:v>-7.607959</c:v>
                </c:pt>
                <c:pt idx="11">
                  <c:v>-5.30164</c:v>
                </c:pt>
                <c:pt idx="12">
                  <c:v>-29.75559</c:v>
                </c:pt>
                <c:pt idx="13">
                  <c:v>-1.934519</c:v>
                </c:pt>
                <c:pt idx="14">
                  <c:v>-4.095104</c:v>
                </c:pt>
                <c:pt idx="15">
                  <c:v>13.90248</c:v>
                </c:pt>
                <c:pt idx="16">
                  <c:v>2.113621</c:v>
                </c:pt>
                <c:pt idx="17">
                  <c:v>2.583827</c:v>
                </c:pt>
                <c:pt idx="18">
                  <c:v>-3.041186</c:v>
                </c:pt>
                <c:pt idx="19">
                  <c:v>19.35566</c:v>
                </c:pt>
                <c:pt idx="20">
                  <c:v>0.6374173</c:v>
                </c:pt>
                <c:pt idx="21">
                  <c:v>22.98629</c:v>
                </c:pt>
                <c:pt idx="22">
                  <c:v>6.340276</c:v>
                </c:pt>
                <c:pt idx="23">
                  <c:v>22.85266</c:v>
                </c:pt>
                <c:pt idx="24">
                  <c:v>-3.100442</c:v>
                </c:pt>
                <c:pt idx="25">
                  <c:v>-13.5524</c:v>
                </c:pt>
                <c:pt idx="26">
                  <c:v>16.07487</c:v>
                </c:pt>
                <c:pt idx="27">
                  <c:v>12.67533</c:v>
                </c:pt>
                <c:pt idx="28">
                  <c:v>11.53862</c:v>
                </c:pt>
                <c:pt idx="29">
                  <c:v>9.758339</c:v>
                </c:pt>
                <c:pt idx="30">
                  <c:v>5.079997</c:v>
                </c:pt>
                <c:pt idx="31">
                  <c:v>10.81069</c:v>
                </c:pt>
                <c:pt idx="32">
                  <c:v>9.311228</c:v>
                </c:pt>
                <c:pt idx="33">
                  <c:v>5.217291</c:v>
                </c:pt>
                <c:pt idx="34">
                  <c:v>10.59199</c:v>
                </c:pt>
                <c:pt idx="35">
                  <c:v>20.91917</c:v>
                </c:pt>
                <c:pt idx="36">
                  <c:v>9.613401</c:v>
                </c:pt>
                <c:pt idx="37">
                  <c:v>16.13418</c:v>
                </c:pt>
                <c:pt idx="38">
                  <c:v>6.865842</c:v>
                </c:pt>
                <c:pt idx="39">
                  <c:v>-8.331089</c:v>
                </c:pt>
                <c:pt idx="40">
                  <c:v>-14.93624</c:v>
                </c:pt>
                <c:pt idx="41">
                  <c:v>-6.659163</c:v>
                </c:pt>
                <c:pt idx="42">
                  <c:v>11.21233</c:v>
                </c:pt>
                <c:pt idx="43">
                  <c:v>-4.85121</c:v>
                </c:pt>
                <c:pt idx="44">
                  <c:v>14.12286</c:v>
                </c:pt>
                <c:pt idx="45">
                  <c:v>21.25335</c:v>
                </c:pt>
                <c:pt idx="46">
                  <c:v>3.097697</c:v>
                </c:pt>
                <c:pt idx="47">
                  <c:v>-8.508732</c:v>
                </c:pt>
                <c:pt idx="48">
                  <c:v>-12.46981</c:v>
                </c:pt>
                <c:pt idx="49">
                  <c:v>31.93369</c:v>
                </c:pt>
                <c:pt idx="50">
                  <c:v>1.890727</c:v>
                </c:pt>
                <c:pt idx="51">
                  <c:v>23.22938</c:v>
                </c:pt>
                <c:pt idx="52">
                  <c:v>15.70583</c:v>
                </c:pt>
                <c:pt idx="53">
                  <c:v>26.6045</c:v>
                </c:pt>
                <c:pt idx="54">
                  <c:v>10.40852</c:v>
                </c:pt>
                <c:pt idx="55">
                  <c:v>15.60782</c:v>
                </c:pt>
                <c:pt idx="56">
                  <c:v>7.282823</c:v>
                </c:pt>
                <c:pt idx="57">
                  <c:v>12.04422</c:v>
                </c:pt>
                <c:pt idx="58">
                  <c:v>16.72433</c:v>
                </c:pt>
                <c:pt idx="59">
                  <c:v>1.480814</c:v>
                </c:pt>
                <c:pt idx="60">
                  <c:v>18.62994</c:v>
                </c:pt>
                <c:pt idx="61">
                  <c:v>10.00812</c:v>
                </c:pt>
                <c:pt idx="62">
                  <c:v>-0.7400998</c:v>
                </c:pt>
                <c:pt idx="63">
                  <c:v>19.65876</c:v>
                </c:pt>
                <c:pt idx="64">
                  <c:v>2.00246</c:v>
                </c:pt>
                <c:pt idx="65">
                  <c:v>-8.556484</c:v>
                </c:pt>
                <c:pt idx="66">
                  <c:v>9.534136</c:v>
                </c:pt>
                <c:pt idx="67">
                  <c:v>-14.54314</c:v>
                </c:pt>
                <c:pt idx="68">
                  <c:v>-0.8479545</c:v>
                </c:pt>
                <c:pt idx="69">
                  <c:v>1.096398</c:v>
                </c:pt>
                <c:pt idx="70">
                  <c:v>-6.619654</c:v>
                </c:pt>
                <c:pt idx="71">
                  <c:v>-31.78815</c:v>
                </c:pt>
                <c:pt idx="72">
                  <c:v>-20.9322</c:v>
                </c:pt>
                <c:pt idx="73">
                  <c:v>5.900919</c:v>
                </c:pt>
                <c:pt idx="74">
                  <c:v>7.864702</c:v>
                </c:pt>
                <c:pt idx="75">
                  <c:v>-18.13996</c:v>
                </c:pt>
                <c:pt idx="76">
                  <c:v>-11.67956</c:v>
                </c:pt>
                <c:pt idx="77">
                  <c:v>-2.868515</c:v>
                </c:pt>
                <c:pt idx="78">
                  <c:v>-15.53911</c:v>
                </c:pt>
                <c:pt idx="79">
                  <c:v>-8.928316000000001</c:v>
                </c:pt>
                <c:pt idx="80">
                  <c:v>-9.586577</c:v>
                </c:pt>
                <c:pt idx="81">
                  <c:v>-25.01806</c:v>
                </c:pt>
                <c:pt idx="82">
                  <c:v>-31.82165</c:v>
                </c:pt>
                <c:pt idx="83">
                  <c:v>-43.02365</c:v>
                </c:pt>
                <c:pt idx="84">
                  <c:v>-15.17</c:v>
                </c:pt>
                <c:pt idx="85">
                  <c:v>-10.6579</c:v>
                </c:pt>
                <c:pt idx="86">
                  <c:v>-29.06707</c:v>
                </c:pt>
                <c:pt idx="87">
                  <c:v>13.2068</c:v>
                </c:pt>
                <c:pt idx="88">
                  <c:v>-8.031916000000001</c:v>
                </c:pt>
                <c:pt idx="89">
                  <c:v>-24.53324</c:v>
                </c:pt>
                <c:pt idx="90">
                  <c:v>-18.06071</c:v>
                </c:pt>
                <c:pt idx="91">
                  <c:v>-9.790837</c:v>
                </c:pt>
                <c:pt idx="92">
                  <c:v>-16.68675</c:v>
                </c:pt>
                <c:pt idx="93">
                  <c:v>16.57975</c:v>
                </c:pt>
                <c:pt idx="94">
                  <c:v>-8.109316</c:v>
                </c:pt>
                <c:pt idx="95">
                  <c:v>-17.00536</c:v>
                </c:pt>
                <c:pt idx="96">
                  <c:v>-21.15531</c:v>
                </c:pt>
                <c:pt idx="97">
                  <c:v>8.324929</c:v>
                </c:pt>
                <c:pt idx="98">
                  <c:v>18.16377</c:v>
                </c:pt>
                <c:pt idx="99">
                  <c:v>-15.08318</c:v>
                </c:pt>
                <c:pt idx="100">
                  <c:v>-7.22048</c:v>
                </c:pt>
                <c:pt idx="101">
                  <c:v>-21.8133</c:v>
                </c:pt>
                <c:pt idx="102">
                  <c:v>1.737494</c:v>
                </c:pt>
                <c:pt idx="103">
                  <c:v>-20.86286</c:v>
                </c:pt>
                <c:pt idx="104">
                  <c:v>-8.99919</c:v>
                </c:pt>
                <c:pt idx="105">
                  <c:v>0.7880551</c:v>
                </c:pt>
                <c:pt idx="106">
                  <c:v>-3.982447</c:v>
                </c:pt>
                <c:pt idx="107">
                  <c:v>-7.398993</c:v>
                </c:pt>
                <c:pt idx="108">
                  <c:v>-11.0962</c:v>
                </c:pt>
                <c:pt idx="109">
                  <c:v>-0.3840657</c:v>
                </c:pt>
                <c:pt idx="110">
                  <c:v>-14.1139</c:v>
                </c:pt>
                <c:pt idx="111">
                  <c:v>11.71877</c:v>
                </c:pt>
                <c:pt idx="112">
                  <c:v>-7.425418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4504360"/>
        <c:axId val="-2124983832"/>
      </c:scatterChart>
      <c:valAx>
        <c:axId val="-2074504360"/>
        <c:scaling>
          <c:orientation val="minMax"/>
          <c:max val="2015.0"/>
          <c:min val="1901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-2124983832"/>
        <c:crosses val="autoZero"/>
        <c:crossBetween val="midCat"/>
        <c:majorUnit val="5.0"/>
      </c:valAx>
      <c:valAx>
        <c:axId val="-21249838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Precipitation</a:t>
                </a:r>
                <a:r>
                  <a:rPr lang="en-US" sz="1400" baseline="0"/>
                  <a:t> Anomaly (mm)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0226480836236934"/>
              <c:y val="0.1305555555555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0745043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Sahel Precipitation Anomaly </a:t>
            </a:r>
          </a:p>
          <a:p>
            <a:pPr>
              <a:defRPr/>
            </a:pPr>
            <a:r>
              <a:rPr lang="en-US"/>
              <a:t>1930 -  2013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linear"/>
            <c:dispRSqr val="0"/>
            <c:dispEq val="0"/>
          </c:trendline>
          <c:trendline>
            <c:spPr>
              <a:ln w="28575" cmpd="sng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Sheet1!$B$31:$B$114</c:f>
              <c:numCache>
                <c:formatCode>General</c:formatCode>
                <c:ptCount val="84"/>
                <c:pt idx="0">
                  <c:v>1930.0</c:v>
                </c:pt>
                <c:pt idx="1">
                  <c:v>1931.0</c:v>
                </c:pt>
                <c:pt idx="2">
                  <c:v>1932.0</c:v>
                </c:pt>
                <c:pt idx="3">
                  <c:v>1933.0</c:v>
                </c:pt>
                <c:pt idx="4">
                  <c:v>1934.0</c:v>
                </c:pt>
                <c:pt idx="5">
                  <c:v>1935.0</c:v>
                </c:pt>
                <c:pt idx="6">
                  <c:v>1936.0</c:v>
                </c:pt>
                <c:pt idx="7">
                  <c:v>1937.0</c:v>
                </c:pt>
                <c:pt idx="8">
                  <c:v>1938.0</c:v>
                </c:pt>
                <c:pt idx="9">
                  <c:v>1939.0</c:v>
                </c:pt>
                <c:pt idx="10">
                  <c:v>1940.0</c:v>
                </c:pt>
                <c:pt idx="11">
                  <c:v>1941.0</c:v>
                </c:pt>
                <c:pt idx="12">
                  <c:v>1942.0</c:v>
                </c:pt>
                <c:pt idx="13">
                  <c:v>1943.0</c:v>
                </c:pt>
                <c:pt idx="14">
                  <c:v>1944.0</c:v>
                </c:pt>
                <c:pt idx="15">
                  <c:v>1945.0</c:v>
                </c:pt>
                <c:pt idx="16">
                  <c:v>1946.0</c:v>
                </c:pt>
                <c:pt idx="17">
                  <c:v>1947.0</c:v>
                </c:pt>
                <c:pt idx="18">
                  <c:v>1948.0</c:v>
                </c:pt>
                <c:pt idx="19">
                  <c:v>1949.0</c:v>
                </c:pt>
                <c:pt idx="20">
                  <c:v>1950.0</c:v>
                </c:pt>
                <c:pt idx="21">
                  <c:v>1951.0</c:v>
                </c:pt>
                <c:pt idx="22">
                  <c:v>1952.0</c:v>
                </c:pt>
                <c:pt idx="23">
                  <c:v>1953.0</c:v>
                </c:pt>
                <c:pt idx="24">
                  <c:v>1954.0</c:v>
                </c:pt>
                <c:pt idx="25">
                  <c:v>1955.0</c:v>
                </c:pt>
                <c:pt idx="26">
                  <c:v>1956.0</c:v>
                </c:pt>
                <c:pt idx="27">
                  <c:v>1957.0</c:v>
                </c:pt>
                <c:pt idx="28">
                  <c:v>1958.0</c:v>
                </c:pt>
                <c:pt idx="29">
                  <c:v>1959.0</c:v>
                </c:pt>
                <c:pt idx="30">
                  <c:v>1960.0</c:v>
                </c:pt>
                <c:pt idx="31">
                  <c:v>1961.0</c:v>
                </c:pt>
                <c:pt idx="32">
                  <c:v>1962.0</c:v>
                </c:pt>
                <c:pt idx="33">
                  <c:v>1963.0</c:v>
                </c:pt>
                <c:pt idx="34">
                  <c:v>1964.0</c:v>
                </c:pt>
                <c:pt idx="35">
                  <c:v>1965.0</c:v>
                </c:pt>
                <c:pt idx="36">
                  <c:v>1966.0</c:v>
                </c:pt>
                <c:pt idx="37">
                  <c:v>1967.0</c:v>
                </c:pt>
                <c:pt idx="38">
                  <c:v>1968.0</c:v>
                </c:pt>
                <c:pt idx="39">
                  <c:v>1969.0</c:v>
                </c:pt>
                <c:pt idx="40">
                  <c:v>1970.0</c:v>
                </c:pt>
                <c:pt idx="41">
                  <c:v>1971.0</c:v>
                </c:pt>
                <c:pt idx="42">
                  <c:v>1972.0</c:v>
                </c:pt>
                <c:pt idx="43">
                  <c:v>1973.0</c:v>
                </c:pt>
                <c:pt idx="44">
                  <c:v>1974.0</c:v>
                </c:pt>
                <c:pt idx="45">
                  <c:v>1975.0</c:v>
                </c:pt>
                <c:pt idx="46">
                  <c:v>1976.0</c:v>
                </c:pt>
                <c:pt idx="47">
                  <c:v>1977.0</c:v>
                </c:pt>
                <c:pt idx="48">
                  <c:v>1978.0</c:v>
                </c:pt>
                <c:pt idx="49">
                  <c:v>1979.0</c:v>
                </c:pt>
                <c:pt idx="50">
                  <c:v>1980.0</c:v>
                </c:pt>
                <c:pt idx="51">
                  <c:v>1981.0</c:v>
                </c:pt>
                <c:pt idx="52">
                  <c:v>1982.0</c:v>
                </c:pt>
                <c:pt idx="53">
                  <c:v>1983.0</c:v>
                </c:pt>
                <c:pt idx="54">
                  <c:v>1984.0</c:v>
                </c:pt>
                <c:pt idx="55">
                  <c:v>1985.0</c:v>
                </c:pt>
                <c:pt idx="56">
                  <c:v>1986.0</c:v>
                </c:pt>
                <c:pt idx="57">
                  <c:v>1987.0</c:v>
                </c:pt>
                <c:pt idx="58">
                  <c:v>1988.0</c:v>
                </c:pt>
                <c:pt idx="59">
                  <c:v>1989.0</c:v>
                </c:pt>
                <c:pt idx="60">
                  <c:v>1990.0</c:v>
                </c:pt>
                <c:pt idx="61">
                  <c:v>1991.0</c:v>
                </c:pt>
                <c:pt idx="62">
                  <c:v>1992.0</c:v>
                </c:pt>
                <c:pt idx="63">
                  <c:v>1993.0</c:v>
                </c:pt>
                <c:pt idx="64">
                  <c:v>1994.0</c:v>
                </c:pt>
                <c:pt idx="65">
                  <c:v>1995.0</c:v>
                </c:pt>
                <c:pt idx="66">
                  <c:v>1996.0</c:v>
                </c:pt>
                <c:pt idx="67">
                  <c:v>1997.0</c:v>
                </c:pt>
                <c:pt idx="68">
                  <c:v>1998.0</c:v>
                </c:pt>
                <c:pt idx="69">
                  <c:v>1999.0</c:v>
                </c:pt>
                <c:pt idx="70">
                  <c:v>2000.0</c:v>
                </c:pt>
                <c:pt idx="71">
                  <c:v>2001.0</c:v>
                </c:pt>
                <c:pt idx="72">
                  <c:v>2002.0</c:v>
                </c:pt>
                <c:pt idx="73">
                  <c:v>2003.0</c:v>
                </c:pt>
                <c:pt idx="74">
                  <c:v>2004.0</c:v>
                </c:pt>
                <c:pt idx="75">
                  <c:v>2005.0</c:v>
                </c:pt>
                <c:pt idx="76">
                  <c:v>2006.0</c:v>
                </c:pt>
                <c:pt idx="77">
                  <c:v>2007.0</c:v>
                </c:pt>
                <c:pt idx="78">
                  <c:v>2008.0</c:v>
                </c:pt>
                <c:pt idx="79">
                  <c:v>2009.0</c:v>
                </c:pt>
                <c:pt idx="80">
                  <c:v>2010.0</c:v>
                </c:pt>
                <c:pt idx="81">
                  <c:v>2011.0</c:v>
                </c:pt>
                <c:pt idx="82">
                  <c:v>2012.0</c:v>
                </c:pt>
                <c:pt idx="83">
                  <c:v>2013.0</c:v>
                </c:pt>
              </c:numCache>
            </c:numRef>
          </c:xVal>
          <c:yVal>
            <c:numRef>
              <c:f>Sheet1!$C$31:$C$114</c:f>
              <c:numCache>
                <c:formatCode>General</c:formatCode>
                <c:ptCount val="84"/>
                <c:pt idx="0">
                  <c:v>9.758339</c:v>
                </c:pt>
                <c:pt idx="1">
                  <c:v>5.079997</c:v>
                </c:pt>
                <c:pt idx="2">
                  <c:v>10.81069</c:v>
                </c:pt>
                <c:pt idx="3">
                  <c:v>9.311228</c:v>
                </c:pt>
                <c:pt idx="4">
                  <c:v>5.217291</c:v>
                </c:pt>
                <c:pt idx="5">
                  <c:v>10.59199</c:v>
                </c:pt>
                <c:pt idx="6">
                  <c:v>20.91917</c:v>
                </c:pt>
                <c:pt idx="7">
                  <c:v>9.613401</c:v>
                </c:pt>
                <c:pt idx="8">
                  <c:v>16.13418</c:v>
                </c:pt>
                <c:pt idx="9">
                  <c:v>6.865842</c:v>
                </c:pt>
                <c:pt idx="10">
                  <c:v>-8.331089</c:v>
                </c:pt>
                <c:pt idx="11">
                  <c:v>-14.93624</c:v>
                </c:pt>
                <c:pt idx="12">
                  <c:v>-6.659163</c:v>
                </c:pt>
                <c:pt idx="13">
                  <c:v>11.21233</c:v>
                </c:pt>
                <c:pt idx="14">
                  <c:v>-4.85121</c:v>
                </c:pt>
                <c:pt idx="15">
                  <c:v>14.12286</c:v>
                </c:pt>
                <c:pt idx="16">
                  <c:v>21.25335</c:v>
                </c:pt>
                <c:pt idx="17">
                  <c:v>3.097697</c:v>
                </c:pt>
                <c:pt idx="18">
                  <c:v>-8.508732</c:v>
                </c:pt>
                <c:pt idx="19">
                  <c:v>-12.46981</c:v>
                </c:pt>
                <c:pt idx="20">
                  <c:v>31.93369</c:v>
                </c:pt>
                <c:pt idx="21">
                  <c:v>1.890727</c:v>
                </c:pt>
                <c:pt idx="22">
                  <c:v>23.22938</c:v>
                </c:pt>
                <c:pt idx="23">
                  <c:v>15.70583</c:v>
                </c:pt>
                <c:pt idx="24">
                  <c:v>26.6045</c:v>
                </c:pt>
                <c:pt idx="25">
                  <c:v>10.40852</c:v>
                </c:pt>
                <c:pt idx="26">
                  <c:v>15.60782</c:v>
                </c:pt>
                <c:pt idx="27">
                  <c:v>7.282823</c:v>
                </c:pt>
                <c:pt idx="28">
                  <c:v>12.04422</c:v>
                </c:pt>
                <c:pt idx="29">
                  <c:v>16.72433</c:v>
                </c:pt>
                <c:pt idx="30">
                  <c:v>1.480814</c:v>
                </c:pt>
                <c:pt idx="31">
                  <c:v>18.62994</c:v>
                </c:pt>
                <c:pt idx="32">
                  <c:v>10.00812</c:v>
                </c:pt>
                <c:pt idx="33">
                  <c:v>-0.7400998</c:v>
                </c:pt>
                <c:pt idx="34">
                  <c:v>19.65876</c:v>
                </c:pt>
                <c:pt idx="35">
                  <c:v>2.00246</c:v>
                </c:pt>
                <c:pt idx="36">
                  <c:v>-8.556484</c:v>
                </c:pt>
                <c:pt idx="37">
                  <c:v>9.534136</c:v>
                </c:pt>
                <c:pt idx="38">
                  <c:v>-14.54314</c:v>
                </c:pt>
                <c:pt idx="39">
                  <c:v>-0.8479545</c:v>
                </c:pt>
                <c:pt idx="40">
                  <c:v>1.096398</c:v>
                </c:pt>
                <c:pt idx="41">
                  <c:v>-6.619654</c:v>
                </c:pt>
                <c:pt idx="42">
                  <c:v>-31.78815</c:v>
                </c:pt>
                <c:pt idx="43">
                  <c:v>-20.9322</c:v>
                </c:pt>
                <c:pt idx="44">
                  <c:v>5.900919</c:v>
                </c:pt>
                <c:pt idx="45">
                  <c:v>7.864702</c:v>
                </c:pt>
                <c:pt idx="46">
                  <c:v>-18.13996</c:v>
                </c:pt>
                <c:pt idx="47">
                  <c:v>-11.67956</c:v>
                </c:pt>
                <c:pt idx="48">
                  <c:v>-2.868515</c:v>
                </c:pt>
                <c:pt idx="49">
                  <c:v>-15.53911</c:v>
                </c:pt>
                <c:pt idx="50">
                  <c:v>-8.928316000000001</c:v>
                </c:pt>
                <c:pt idx="51">
                  <c:v>-9.586577</c:v>
                </c:pt>
                <c:pt idx="52">
                  <c:v>-25.01806</c:v>
                </c:pt>
                <c:pt idx="53">
                  <c:v>-31.82165</c:v>
                </c:pt>
                <c:pt idx="54">
                  <c:v>-43.02365</c:v>
                </c:pt>
                <c:pt idx="55">
                  <c:v>-15.17</c:v>
                </c:pt>
                <c:pt idx="56">
                  <c:v>-10.6579</c:v>
                </c:pt>
                <c:pt idx="57">
                  <c:v>-29.06707</c:v>
                </c:pt>
                <c:pt idx="58">
                  <c:v>13.2068</c:v>
                </c:pt>
                <c:pt idx="59">
                  <c:v>-8.031916000000001</c:v>
                </c:pt>
                <c:pt idx="60">
                  <c:v>-24.53324</c:v>
                </c:pt>
                <c:pt idx="61">
                  <c:v>-18.06071</c:v>
                </c:pt>
                <c:pt idx="62">
                  <c:v>-9.790837</c:v>
                </c:pt>
                <c:pt idx="63">
                  <c:v>-16.68675</c:v>
                </c:pt>
                <c:pt idx="64">
                  <c:v>16.57975</c:v>
                </c:pt>
                <c:pt idx="65">
                  <c:v>-8.109316</c:v>
                </c:pt>
                <c:pt idx="66">
                  <c:v>-17.00536</c:v>
                </c:pt>
                <c:pt idx="67">
                  <c:v>-21.15531</c:v>
                </c:pt>
                <c:pt idx="68">
                  <c:v>8.324929</c:v>
                </c:pt>
                <c:pt idx="69">
                  <c:v>18.16377</c:v>
                </c:pt>
                <c:pt idx="70">
                  <c:v>-15.08318</c:v>
                </c:pt>
                <c:pt idx="71">
                  <c:v>-7.22048</c:v>
                </c:pt>
                <c:pt idx="72">
                  <c:v>-21.8133</c:v>
                </c:pt>
                <c:pt idx="73">
                  <c:v>1.737494</c:v>
                </c:pt>
                <c:pt idx="74">
                  <c:v>-20.86286</c:v>
                </c:pt>
                <c:pt idx="75">
                  <c:v>-8.99919</c:v>
                </c:pt>
                <c:pt idx="76">
                  <c:v>0.7880551</c:v>
                </c:pt>
                <c:pt idx="77">
                  <c:v>-3.982447</c:v>
                </c:pt>
                <c:pt idx="78">
                  <c:v>-7.398993</c:v>
                </c:pt>
                <c:pt idx="79">
                  <c:v>-11.0962</c:v>
                </c:pt>
                <c:pt idx="80">
                  <c:v>-0.3840657</c:v>
                </c:pt>
                <c:pt idx="81">
                  <c:v>-14.1139</c:v>
                </c:pt>
                <c:pt idx="82">
                  <c:v>11.71877</c:v>
                </c:pt>
                <c:pt idx="83">
                  <c:v>-7.425418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4620200"/>
        <c:axId val="-2074837448"/>
      </c:scatterChart>
      <c:valAx>
        <c:axId val="-2084620200"/>
        <c:scaling>
          <c:orientation val="minMax"/>
          <c:max val="2015.0"/>
          <c:min val="193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Year</a:t>
                </a:r>
              </a:p>
            </c:rich>
          </c:tx>
          <c:layout>
            <c:manualLayout>
              <c:xMode val="edge"/>
              <c:yMode val="edge"/>
              <c:x val="0.473235263816322"/>
              <c:y val="0.91203703703703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-2074837448"/>
        <c:crosses val="autoZero"/>
        <c:crossBetween val="midCat"/>
        <c:majorUnit val="5.0"/>
      </c:valAx>
      <c:valAx>
        <c:axId val="-2074837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Precipitation Anomaly</a:t>
                </a:r>
                <a:r>
                  <a:rPr lang="en-US" sz="1400" baseline="0"/>
                  <a:t> (mm)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0242990654205607"/>
              <c:y val="0.16759259259259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0846202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558800</xdr:colOff>
      <xdr:row>19</xdr:row>
      <xdr:rowOff>158750</xdr:rowOff>
    </xdr:from>
    <xdr:to>
      <xdr:col>13</xdr:col>
      <xdr:colOff>419100</xdr:colOff>
      <xdr:row>34</xdr:row>
      <xdr:rowOff>44450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165100</xdr:colOff>
      <xdr:row>3</xdr:row>
      <xdr:rowOff>19050</xdr:rowOff>
    </xdr:from>
    <xdr:to>
      <xdr:col>12</xdr:col>
      <xdr:colOff>355600</xdr:colOff>
      <xdr:row>17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sahelanomaly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"/>
  <sheetViews>
    <sheetView tabSelected="1" workbookViewId="0">
      <selection activeCell="D3" sqref="D3"/>
    </sheetView>
  </sheetViews>
  <sheetFormatPr baseColWidth="10" defaultRowHeight="15" x14ac:dyDescent="0"/>
  <cols>
    <col min="1" max="1" width="7" bestFit="1" customWidth="1"/>
    <col min="2" max="2" width="10.83203125" customWidth="1"/>
    <col min="3" max="3" width="18" customWidth="1"/>
  </cols>
  <sheetData>
    <row r="1" spans="1:4">
      <c r="A1" t="s">
        <v>0</v>
      </c>
      <c r="B1" t="s">
        <v>4</v>
      </c>
      <c r="C1" t="s">
        <v>2</v>
      </c>
      <c r="D1" t="s">
        <v>3</v>
      </c>
    </row>
    <row r="2" spans="1:4">
      <c r="A2" t="s">
        <v>1</v>
      </c>
      <c r="B2">
        <v>1901</v>
      </c>
      <c r="C2">
        <v>17.593779999999999</v>
      </c>
      <c r="D2" t="s">
        <v>5</v>
      </c>
    </row>
    <row r="3" spans="1:4">
      <c r="A3" t="s">
        <v>1</v>
      </c>
      <c r="B3">
        <v>1902</v>
      </c>
      <c r="C3">
        <v>-3.0765250000000002</v>
      </c>
    </row>
    <row r="4" spans="1:4">
      <c r="A4" t="s">
        <v>1</v>
      </c>
      <c r="B4">
        <v>1903</v>
      </c>
      <c r="C4">
        <v>13.24677</v>
      </c>
    </row>
    <row r="5" spans="1:4">
      <c r="A5" t="s">
        <v>1</v>
      </c>
      <c r="B5">
        <v>1904</v>
      </c>
      <c r="C5">
        <v>-12.26281</v>
      </c>
    </row>
    <row r="6" spans="1:4">
      <c r="A6" t="s">
        <v>1</v>
      </c>
      <c r="B6">
        <v>1905</v>
      </c>
      <c r="C6">
        <v>-2.6976070000000001</v>
      </c>
    </row>
    <row r="7" spans="1:4">
      <c r="A7" t="s">
        <v>1</v>
      </c>
      <c r="B7">
        <v>1906</v>
      </c>
      <c r="C7">
        <v>27.663309999999999</v>
      </c>
    </row>
    <row r="8" spans="1:4">
      <c r="A8" t="s">
        <v>1</v>
      </c>
      <c r="B8">
        <v>1907</v>
      </c>
      <c r="C8">
        <v>-2.2854610000000002</v>
      </c>
    </row>
    <row r="9" spans="1:4">
      <c r="A9" t="s">
        <v>1</v>
      </c>
      <c r="B9">
        <v>1908</v>
      </c>
      <c r="C9">
        <v>15.09599</v>
      </c>
    </row>
    <row r="10" spans="1:4">
      <c r="A10" t="s">
        <v>1</v>
      </c>
      <c r="B10">
        <v>1909</v>
      </c>
      <c r="C10">
        <v>10.986499999999999</v>
      </c>
    </row>
    <row r="11" spans="1:4">
      <c r="A11" t="s">
        <v>1</v>
      </c>
      <c r="B11">
        <v>1910</v>
      </c>
      <c r="C11">
        <v>13.98555</v>
      </c>
    </row>
    <row r="12" spans="1:4">
      <c r="A12" t="s">
        <v>1</v>
      </c>
      <c r="B12">
        <v>1911</v>
      </c>
      <c r="C12">
        <v>-7.6079590000000001</v>
      </c>
    </row>
    <row r="13" spans="1:4">
      <c r="A13" t="s">
        <v>1</v>
      </c>
      <c r="B13">
        <v>1912</v>
      </c>
      <c r="C13">
        <v>-5.3016399999999999</v>
      </c>
    </row>
    <row r="14" spans="1:4">
      <c r="A14" t="s">
        <v>1</v>
      </c>
      <c r="B14">
        <v>1913</v>
      </c>
      <c r="C14">
        <v>-29.755590000000002</v>
      </c>
    </row>
    <row r="15" spans="1:4">
      <c r="A15" t="s">
        <v>1</v>
      </c>
      <c r="B15">
        <v>1914</v>
      </c>
      <c r="C15">
        <v>-1.9345190000000001</v>
      </c>
    </row>
    <row r="16" spans="1:4">
      <c r="A16" t="s">
        <v>1</v>
      </c>
      <c r="B16">
        <v>1915</v>
      </c>
      <c r="C16">
        <v>-4.0951040000000001</v>
      </c>
    </row>
    <row r="17" spans="1:3">
      <c r="A17" t="s">
        <v>1</v>
      </c>
      <c r="B17">
        <v>1916</v>
      </c>
      <c r="C17">
        <v>13.902480000000001</v>
      </c>
    </row>
    <row r="18" spans="1:3">
      <c r="A18" t="s">
        <v>1</v>
      </c>
      <c r="B18">
        <v>1917</v>
      </c>
      <c r="C18">
        <v>2.1136210000000002</v>
      </c>
    </row>
    <row r="19" spans="1:3">
      <c r="A19" t="s">
        <v>1</v>
      </c>
      <c r="B19">
        <v>1918</v>
      </c>
      <c r="C19">
        <v>2.5838269999999999</v>
      </c>
    </row>
    <row r="20" spans="1:3">
      <c r="A20" t="s">
        <v>1</v>
      </c>
      <c r="B20">
        <v>1919</v>
      </c>
      <c r="C20">
        <v>-3.0411860000000002</v>
      </c>
    </row>
    <row r="21" spans="1:3">
      <c r="A21" t="s">
        <v>1</v>
      </c>
      <c r="B21">
        <v>1920</v>
      </c>
      <c r="C21">
        <v>19.35566</v>
      </c>
    </row>
    <row r="22" spans="1:3">
      <c r="A22" t="s">
        <v>1</v>
      </c>
      <c r="B22">
        <v>1921</v>
      </c>
      <c r="C22">
        <v>0.63741729999999996</v>
      </c>
    </row>
    <row r="23" spans="1:3">
      <c r="A23" t="s">
        <v>1</v>
      </c>
      <c r="B23">
        <v>1922</v>
      </c>
      <c r="C23">
        <v>22.98629</v>
      </c>
    </row>
    <row r="24" spans="1:3">
      <c r="A24" t="s">
        <v>1</v>
      </c>
      <c r="B24">
        <v>1923</v>
      </c>
      <c r="C24">
        <v>6.3402760000000002</v>
      </c>
    </row>
    <row r="25" spans="1:3">
      <c r="A25" t="s">
        <v>1</v>
      </c>
      <c r="B25">
        <v>1924</v>
      </c>
      <c r="C25">
        <v>22.85266</v>
      </c>
    </row>
    <row r="26" spans="1:3">
      <c r="A26" t="s">
        <v>1</v>
      </c>
      <c r="B26">
        <v>1925</v>
      </c>
      <c r="C26">
        <v>-3.1004420000000001</v>
      </c>
    </row>
    <row r="27" spans="1:3">
      <c r="A27" t="s">
        <v>1</v>
      </c>
      <c r="B27">
        <v>1926</v>
      </c>
      <c r="C27">
        <v>-13.5524</v>
      </c>
    </row>
    <row r="28" spans="1:3">
      <c r="A28" t="s">
        <v>1</v>
      </c>
      <c r="B28">
        <v>1927</v>
      </c>
      <c r="C28">
        <v>16.074870000000001</v>
      </c>
    </row>
    <row r="29" spans="1:3">
      <c r="A29" t="s">
        <v>1</v>
      </c>
      <c r="B29">
        <v>1928</v>
      </c>
      <c r="C29">
        <v>12.675330000000001</v>
      </c>
    </row>
    <row r="30" spans="1:3">
      <c r="A30" t="s">
        <v>1</v>
      </c>
      <c r="B30">
        <v>1929</v>
      </c>
      <c r="C30">
        <v>11.53862</v>
      </c>
    </row>
    <row r="31" spans="1:3">
      <c r="A31" t="s">
        <v>1</v>
      </c>
      <c r="B31">
        <v>1930</v>
      </c>
      <c r="C31">
        <v>9.7583389999999994</v>
      </c>
    </row>
    <row r="32" spans="1:3">
      <c r="A32" t="s">
        <v>1</v>
      </c>
      <c r="B32">
        <v>1931</v>
      </c>
      <c r="C32">
        <v>5.0799969999999997</v>
      </c>
    </row>
    <row r="33" spans="1:3">
      <c r="A33" t="s">
        <v>1</v>
      </c>
      <c r="B33">
        <v>1932</v>
      </c>
      <c r="C33">
        <v>10.810689999999999</v>
      </c>
    </row>
    <row r="34" spans="1:3">
      <c r="A34" t="s">
        <v>1</v>
      </c>
      <c r="B34">
        <v>1933</v>
      </c>
      <c r="C34">
        <v>9.3112279999999998</v>
      </c>
    </row>
    <row r="35" spans="1:3">
      <c r="A35" t="s">
        <v>1</v>
      </c>
      <c r="B35">
        <v>1934</v>
      </c>
      <c r="C35">
        <v>5.2172910000000003</v>
      </c>
    </row>
    <row r="36" spans="1:3">
      <c r="A36" t="s">
        <v>1</v>
      </c>
      <c r="B36">
        <v>1935</v>
      </c>
      <c r="C36">
        <v>10.591989999999999</v>
      </c>
    </row>
    <row r="37" spans="1:3">
      <c r="A37" t="s">
        <v>1</v>
      </c>
      <c r="B37">
        <v>1936</v>
      </c>
      <c r="C37">
        <v>20.919170000000001</v>
      </c>
    </row>
    <row r="38" spans="1:3">
      <c r="A38" t="s">
        <v>1</v>
      </c>
      <c r="B38">
        <v>1937</v>
      </c>
      <c r="C38">
        <v>9.6134009999999996</v>
      </c>
    </row>
    <row r="39" spans="1:3">
      <c r="A39" t="s">
        <v>1</v>
      </c>
      <c r="B39">
        <v>1938</v>
      </c>
      <c r="C39">
        <v>16.134180000000001</v>
      </c>
    </row>
    <row r="40" spans="1:3">
      <c r="A40" t="s">
        <v>1</v>
      </c>
      <c r="B40">
        <v>1939</v>
      </c>
      <c r="C40">
        <v>6.8658419999999998</v>
      </c>
    </row>
    <row r="41" spans="1:3">
      <c r="A41" t="s">
        <v>1</v>
      </c>
      <c r="B41">
        <v>1940</v>
      </c>
      <c r="C41">
        <v>-8.3310890000000004</v>
      </c>
    </row>
    <row r="42" spans="1:3">
      <c r="A42" t="s">
        <v>1</v>
      </c>
      <c r="B42">
        <v>1941</v>
      </c>
      <c r="C42">
        <v>-14.93624</v>
      </c>
    </row>
    <row r="43" spans="1:3">
      <c r="A43" t="s">
        <v>1</v>
      </c>
      <c r="B43">
        <v>1942</v>
      </c>
      <c r="C43">
        <v>-6.6591630000000004</v>
      </c>
    </row>
    <row r="44" spans="1:3">
      <c r="A44" t="s">
        <v>1</v>
      </c>
      <c r="B44">
        <v>1943</v>
      </c>
      <c r="C44">
        <v>11.21233</v>
      </c>
    </row>
    <row r="45" spans="1:3">
      <c r="A45" t="s">
        <v>1</v>
      </c>
      <c r="B45">
        <v>1944</v>
      </c>
      <c r="C45">
        <v>-4.85121</v>
      </c>
    </row>
    <row r="46" spans="1:3">
      <c r="A46" t="s">
        <v>1</v>
      </c>
      <c r="B46">
        <v>1945</v>
      </c>
      <c r="C46">
        <v>14.122859999999999</v>
      </c>
    </row>
    <row r="47" spans="1:3">
      <c r="A47" t="s">
        <v>1</v>
      </c>
      <c r="B47">
        <v>1946</v>
      </c>
      <c r="C47">
        <v>21.253350000000001</v>
      </c>
    </row>
    <row r="48" spans="1:3">
      <c r="A48" t="s">
        <v>1</v>
      </c>
      <c r="B48">
        <v>1947</v>
      </c>
      <c r="C48">
        <v>3.0976970000000001</v>
      </c>
    </row>
    <row r="49" spans="1:3">
      <c r="A49" t="s">
        <v>1</v>
      </c>
      <c r="B49">
        <v>1948</v>
      </c>
      <c r="C49">
        <v>-8.5087320000000002</v>
      </c>
    </row>
    <row r="50" spans="1:3">
      <c r="A50" t="s">
        <v>1</v>
      </c>
      <c r="B50">
        <v>1949</v>
      </c>
      <c r="C50">
        <v>-12.469810000000001</v>
      </c>
    </row>
    <row r="51" spans="1:3">
      <c r="A51" t="s">
        <v>1</v>
      </c>
      <c r="B51">
        <v>1950</v>
      </c>
      <c r="C51">
        <v>31.933689999999999</v>
      </c>
    </row>
    <row r="52" spans="1:3">
      <c r="A52" t="s">
        <v>1</v>
      </c>
      <c r="B52">
        <v>1951</v>
      </c>
      <c r="C52">
        <v>1.890727</v>
      </c>
    </row>
    <row r="53" spans="1:3">
      <c r="A53" t="s">
        <v>1</v>
      </c>
      <c r="B53">
        <v>1952</v>
      </c>
      <c r="C53">
        <v>23.229379999999999</v>
      </c>
    </row>
    <row r="54" spans="1:3">
      <c r="A54" t="s">
        <v>1</v>
      </c>
      <c r="B54">
        <v>1953</v>
      </c>
      <c r="C54">
        <v>15.705830000000001</v>
      </c>
    </row>
    <row r="55" spans="1:3">
      <c r="A55" t="s">
        <v>1</v>
      </c>
      <c r="B55">
        <v>1954</v>
      </c>
      <c r="C55">
        <v>26.604500000000002</v>
      </c>
    </row>
    <row r="56" spans="1:3">
      <c r="A56" t="s">
        <v>1</v>
      </c>
      <c r="B56">
        <v>1955</v>
      </c>
      <c r="C56">
        <v>10.408519999999999</v>
      </c>
    </row>
    <row r="57" spans="1:3">
      <c r="A57" t="s">
        <v>1</v>
      </c>
      <c r="B57">
        <v>1956</v>
      </c>
      <c r="C57">
        <v>15.60782</v>
      </c>
    </row>
    <row r="58" spans="1:3">
      <c r="A58" t="s">
        <v>1</v>
      </c>
      <c r="B58">
        <v>1957</v>
      </c>
      <c r="C58">
        <v>7.2828229999999996</v>
      </c>
    </row>
    <row r="59" spans="1:3">
      <c r="A59" t="s">
        <v>1</v>
      </c>
      <c r="B59">
        <v>1958</v>
      </c>
      <c r="C59">
        <v>12.044219999999999</v>
      </c>
    </row>
    <row r="60" spans="1:3">
      <c r="A60" t="s">
        <v>1</v>
      </c>
      <c r="B60">
        <v>1959</v>
      </c>
      <c r="C60">
        <v>16.724329999999998</v>
      </c>
    </row>
    <row r="61" spans="1:3">
      <c r="A61" t="s">
        <v>1</v>
      </c>
      <c r="B61">
        <v>1960</v>
      </c>
      <c r="C61">
        <v>1.4808140000000001</v>
      </c>
    </row>
    <row r="62" spans="1:3">
      <c r="A62" t="s">
        <v>1</v>
      </c>
      <c r="B62">
        <v>1961</v>
      </c>
      <c r="C62">
        <v>18.629940000000001</v>
      </c>
    </row>
    <row r="63" spans="1:3">
      <c r="A63" t="s">
        <v>1</v>
      </c>
      <c r="B63">
        <v>1962</v>
      </c>
      <c r="C63">
        <v>10.00812</v>
      </c>
    </row>
    <row r="64" spans="1:3">
      <c r="A64" t="s">
        <v>1</v>
      </c>
      <c r="B64">
        <v>1963</v>
      </c>
      <c r="C64">
        <v>-0.74009979999999997</v>
      </c>
    </row>
    <row r="65" spans="1:3">
      <c r="A65" t="s">
        <v>1</v>
      </c>
      <c r="B65">
        <v>1964</v>
      </c>
      <c r="C65">
        <v>19.658760000000001</v>
      </c>
    </row>
    <row r="66" spans="1:3">
      <c r="A66" t="s">
        <v>1</v>
      </c>
      <c r="B66">
        <v>1965</v>
      </c>
      <c r="C66">
        <v>2.0024600000000001</v>
      </c>
    </row>
    <row r="67" spans="1:3">
      <c r="A67" t="s">
        <v>1</v>
      </c>
      <c r="B67">
        <v>1966</v>
      </c>
      <c r="C67">
        <v>-8.5564839999999993</v>
      </c>
    </row>
    <row r="68" spans="1:3">
      <c r="A68" t="s">
        <v>1</v>
      </c>
      <c r="B68">
        <v>1967</v>
      </c>
      <c r="C68">
        <v>9.5341360000000002</v>
      </c>
    </row>
    <row r="69" spans="1:3">
      <c r="A69" t="s">
        <v>1</v>
      </c>
      <c r="B69">
        <v>1968</v>
      </c>
      <c r="C69">
        <v>-14.543139999999999</v>
      </c>
    </row>
    <row r="70" spans="1:3">
      <c r="A70" t="s">
        <v>1</v>
      </c>
      <c r="B70">
        <v>1969</v>
      </c>
      <c r="C70">
        <v>-0.84795450000000006</v>
      </c>
    </row>
    <row r="71" spans="1:3">
      <c r="A71" t="s">
        <v>1</v>
      </c>
      <c r="B71">
        <v>1970</v>
      </c>
      <c r="C71">
        <v>1.096398</v>
      </c>
    </row>
    <row r="72" spans="1:3">
      <c r="A72" t="s">
        <v>1</v>
      </c>
      <c r="B72">
        <v>1971</v>
      </c>
      <c r="C72">
        <v>-6.6196539999999997</v>
      </c>
    </row>
    <row r="73" spans="1:3">
      <c r="A73" t="s">
        <v>1</v>
      </c>
      <c r="B73">
        <v>1972</v>
      </c>
      <c r="C73">
        <v>-31.788150000000002</v>
      </c>
    </row>
    <row r="74" spans="1:3">
      <c r="A74" t="s">
        <v>1</v>
      </c>
      <c r="B74">
        <v>1973</v>
      </c>
      <c r="C74">
        <v>-20.932200000000002</v>
      </c>
    </row>
    <row r="75" spans="1:3">
      <c r="A75" t="s">
        <v>1</v>
      </c>
      <c r="B75">
        <v>1974</v>
      </c>
      <c r="C75">
        <v>5.900919</v>
      </c>
    </row>
    <row r="76" spans="1:3">
      <c r="A76" t="s">
        <v>1</v>
      </c>
      <c r="B76">
        <v>1975</v>
      </c>
      <c r="C76">
        <v>7.8647020000000003</v>
      </c>
    </row>
    <row r="77" spans="1:3">
      <c r="A77" t="s">
        <v>1</v>
      </c>
      <c r="B77">
        <v>1976</v>
      </c>
      <c r="C77">
        <v>-18.139959999999999</v>
      </c>
    </row>
    <row r="78" spans="1:3">
      <c r="A78" t="s">
        <v>1</v>
      </c>
      <c r="B78">
        <v>1977</v>
      </c>
      <c r="C78">
        <v>-11.67956</v>
      </c>
    </row>
    <row r="79" spans="1:3">
      <c r="A79" t="s">
        <v>1</v>
      </c>
      <c r="B79">
        <v>1978</v>
      </c>
      <c r="C79">
        <v>-2.8685149999999999</v>
      </c>
    </row>
    <row r="80" spans="1:3">
      <c r="A80" t="s">
        <v>1</v>
      </c>
      <c r="B80">
        <v>1979</v>
      </c>
      <c r="C80">
        <v>-15.539110000000001</v>
      </c>
    </row>
    <row r="81" spans="1:3">
      <c r="A81" t="s">
        <v>1</v>
      </c>
      <c r="B81">
        <v>1980</v>
      </c>
      <c r="C81">
        <v>-8.9283160000000006</v>
      </c>
    </row>
    <row r="82" spans="1:3">
      <c r="A82" t="s">
        <v>1</v>
      </c>
      <c r="B82">
        <v>1981</v>
      </c>
      <c r="C82">
        <v>-9.5865770000000001</v>
      </c>
    </row>
    <row r="83" spans="1:3">
      <c r="A83" t="s">
        <v>1</v>
      </c>
      <c r="B83">
        <v>1982</v>
      </c>
      <c r="C83">
        <v>-25.018059999999998</v>
      </c>
    </row>
    <row r="84" spans="1:3">
      <c r="A84" t="s">
        <v>1</v>
      </c>
      <c r="B84">
        <v>1983</v>
      </c>
      <c r="C84">
        <v>-31.821650000000002</v>
      </c>
    </row>
    <row r="85" spans="1:3">
      <c r="A85" t="s">
        <v>1</v>
      </c>
      <c r="B85">
        <v>1984</v>
      </c>
      <c r="C85">
        <v>-43.023650000000004</v>
      </c>
    </row>
    <row r="86" spans="1:3">
      <c r="A86" t="s">
        <v>1</v>
      </c>
      <c r="B86">
        <v>1985</v>
      </c>
      <c r="C86">
        <v>-15.17</v>
      </c>
    </row>
    <row r="87" spans="1:3">
      <c r="A87" t="s">
        <v>1</v>
      </c>
      <c r="B87">
        <v>1986</v>
      </c>
      <c r="C87">
        <v>-10.6579</v>
      </c>
    </row>
    <row r="88" spans="1:3">
      <c r="A88" t="s">
        <v>1</v>
      </c>
      <c r="B88">
        <v>1987</v>
      </c>
      <c r="C88">
        <v>-29.067070000000001</v>
      </c>
    </row>
    <row r="89" spans="1:3">
      <c r="A89" t="s">
        <v>1</v>
      </c>
      <c r="B89">
        <v>1988</v>
      </c>
      <c r="C89">
        <v>13.206799999999999</v>
      </c>
    </row>
    <row r="90" spans="1:3">
      <c r="A90" t="s">
        <v>1</v>
      </c>
      <c r="B90">
        <v>1989</v>
      </c>
      <c r="C90">
        <v>-8.0319160000000007</v>
      </c>
    </row>
    <row r="91" spans="1:3">
      <c r="A91" t="s">
        <v>1</v>
      </c>
      <c r="B91">
        <v>1990</v>
      </c>
      <c r="C91">
        <v>-24.533239999999999</v>
      </c>
    </row>
    <row r="92" spans="1:3">
      <c r="A92" t="s">
        <v>1</v>
      </c>
      <c r="B92">
        <v>1991</v>
      </c>
      <c r="C92">
        <v>-18.06071</v>
      </c>
    </row>
    <row r="93" spans="1:3">
      <c r="A93" t="s">
        <v>1</v>
      </c>
      <c r="B93">
        <v>1992</v>
      </c>
      <c r="C93">
        <v>-9.7908369999999998</v>
      </c>
    </row>
    <row r="94" spans="1:3">
      <c r="A94" t="s">
        <v>1</v>
      </c>
      <c r="B94">
        <v>1993</v>
      </c>
      <c r="C94">
        <v>-16.68675</v>
      </c>
    </row>
    <row r="95" spans="1:3">
      <c r="A95" t="s">
        <v>1</v>
      </c>
      <c r="B95">
        <v>1994</v>
      </c>
      <c r="C95">
        <v>16.579750000000001</v>
      </c>
    </row>
    <row r="96" spans="1:3">
      <c r="A96" t="s">
        <v>1</v>
      </c>
      <c r="B96">
        <v>1995</v>
      </c>
      <c r="C96">
        <v>-8.1093159999999997</v>
      </c>
    </row>
    <row r="97" spans="1:3">
      <c r="A97" t="s">
        <v>1</v>
      </c>
      <c r="B97">
        <v>1996</v>
      </c>
      <c r="C97">
        <v>-17.00536</v>
      </c>
    </row>
    <row r="98" spans="1:3">
      <c r="A98" t="s">
        <v>1</v>
      </c>
      <c r="B98">
        <v>1997</v>
      </c>
      <c r="C98">
        <v>-21.15531</v>
      </c>
    </row>
    <row r="99" spans="1:3">
      <c r="A99" t="s">
        <v>1</v>
      </c>
      <c r="B99">
        <v>1998</v>
      </c>
      <c r="C99">
        <v>8.3249289999999991</v>
      </c>
    </row>
    <row r="100" spans="1:3">
      <c r="A100" t="s">
        <v>1</v>
      </c>
      <c r="B100">
        <v>1999</v>
      </c>
      <c r="C100">
        <v>18.16377</v>
      </c>
    </row>
    <row r="101" spans="1:3">
      <c r="A101" t="s">
        <v>1</v>
      </c>
      <c r="B101">
        <v>2000</v>
      </c>
      <c r="C101">
        <v>-15.08318</v>
      </c>
    </row>
    <row r="102" spans="1:3">
      <c r="A102" t="s">
        <v>1</v>
      </c>
      <c r="B102">
        <v>2001</v>
      </c>
      <c r="C102">
        <v>-7.2204800000000002</v>
      </c>
    </row>
    <row r="103" spans="1:3">
      <c r="A103" t="s">
        <v>1</v>
      </c>
      <c r="B103">
        <v>2002</v>
      </c>
      <c r="C103">
        <v>-21.813300000000002</v>
      </c>
    </row>
    <row r="104" spans="1:3">
      <c r="A104" t="s">
        <v>1</v>
      </c>
      <c r="B104">
        <v>2003</v>
      </c>
      <c r="C104">
        <v>1.7374940000000001</v>
      </c>
    </row>
    <row r="105" spans="1:3">
      <c r="A105" t="s">
        <v>1</v>
      </c>
      <c r="B105">
        <v>2004</v>
      </c>
      <c r="C105">
        <v>-20.862860000000001</v>
      </c>
    </row>
    <row r="106" spans="1:3">
      <c r="A106" t="s">
        <v>1</v>
      </c>
      <c r="B106">
        <v>2005</v>
      </c>
      <c r="C106">
        <v>-8.9991900000000005</v>
      </c>
    </row>
    <row r="107" spans="1:3">
      <c r="A107" t="s">
        <v>1</v>
      </c>
      <c r="B107">
        <v>2006</v>
      </c>
      <c r="C107">
        <v>0.78805510000000001</v>
      </c>
    </row>
    <row r="108" spans="1:3">
      <c r="A108" t="s">
        <v>1</v>
      </c>
      <c r="B108">
        <v>2007</v>
      </c>
      <c r="C108">
        <v>-3.9824470000000001</v>
      </c>
    </row>
    <row r="109" spans="1:3">
      <c r="A109" t="s">
        <v>1</v>
      </c>
      <c r="B109">
        <v>2008</v>
      </c>
      <c r="C109">
        <v>-7.3989929999999999</v>
      </c>
    </row>
    <row r="110" spans="1:3">
      <c r="A110" t="s">
        <v>1</v>
      </c>
      <c r="B110">
        <v>2009</v>
      </c>
      <c r="C110">
        <v>-11.0962</v>
      </c>
    </row>
    <row r="111" spans="1:3">
      <c r="A111" t="s">
        <v>1</v>
      </c>
      <c r="B111">
        <v>2010</v>
      </c>
      <c r="C111">
        <v>-0.38406570000000001</v>
      </c>
    </row>
    <row r="112" spans="1:3">
      <c r="A112" t="s">
        <v>1</v>
      </c>
      <c r="B112">
        <v>2011</v>
      </c>
      <c r="C112">
        <v>-14.113899999999999</v>
      </c>
    </row>
    <row r="113" spans="1:3">
      <c r="A113" t="s">
        <v>1</v>
      </c>
      <c r="B113">
        <v>2012</v>
      </c>
      <c r="C113">
        <v>11.718769999999999</v>
      </c>
    </row>
    <row r="114" spans="1:3">
      <c r="A114" t="s">
        <v>1</v>
      </c>
      <c r="B114">
        <v>2013</v>
      </c>
      <c r="C114">
        <v>-7.4254179999999996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Roman-Lazen</dc:creator>
  <cp:lastModifiedBy>Evelyn Roman-Lazen</cp:lastModifiedBy>
  <dcterms:created xsi:type="dcterms:W3CDTF">2017-08-12T00:25:58Z</dcterms:created>
  <dcterms:modified xsi:type="dcterms:W3CDTF">2017-08-17T15:19:43Z</dcterms:modified>
</cp:coreProperties>
</file>