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240" yWindow="240" windowWidth="25360" windowHeight="15820" tabRatio="500"/>
  </bookViews>
  <sheets>
    <sheet name="Sheet1" sheetId="1" r:id="rId1"/>
  </sheets>
  <definedNames>
    <definedName name="S5_Sahel_Predipitation_Month_Year" localSheetId="0">Sheet1!$A$2:$C$115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>
  <connection id="1" name="S5_Sahel_Predipitation_Month_Year.csv" type="6" refreshedVersion="0" background="1" saveData="1">
    <textPr fileType="mac" sourceFile="Macintosh HD:Users:evelynroman-lazen:Desktop:Aerosol Data PP:Data Spreadsheets:Aerosol DATA Spreadsheets:S5_Sahel_Predipitation_Month_Year.csv" space="1" comma="1" consecutive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<sst xmlns="http://schemas.openxmlformats.org/spreadsheetml/2006/main" count="117" uniqueCount="5">
  <si>
    <t>Time</t>
  </si>
  <si>
    <t>Total</t>
  </si>
  <si>
    <t>Precipitation</t>
  </si>
  <si>
    <t>Jul-Sep</t>
  </si>
  <si>
    <t>Sahel Jul-Aug-Sep 1901 - 1913 Precip.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</si>
</sst>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Sahel Anual</a:t>
            </a:r>
            <a:r>
              <a:rPr lang="en-US" baseline="0"/>
              <a:t> Precipitation </a:t>
            </a:r>
          </a:p>
          <a:p>
            <a:pPr>
              <a:defRPr/>
            </a:pPr>
            <a:r>
              <a:rPr lang="en-US" baseline="0"/>
              <a:t>Jul - Sep 1901 -2013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0"/>
            <c:dispEq val="0"/>
          </c:trendline>
          <c:trendline>
            <c:spPr>
              <a:ln w="19050" cmpd="sng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Sheet1!$B$3:$B$115</c:f>
              <c:numCache>
                <c:formatCode>General</c:formatCode>
                <c:ptCount val="113"/>
                <c:pt idx="0">
                  <c:v>1901.0</c:v>
                </c:pt>
                <c:pt idx="1">
                  <c:v>1902.0</c:v>
                </c:pt>
                <c:pt idx="2">
                  <c:v>1903.0</c:v>
                </c:pt>
                <c:pt idx="3">
                  <c:v>1904.0</c:v>
                </c:pt>
                <c:pt idx="4">
                  <c:v>1905.0</c:v>
                </c:pt>
                <c:pt idx="5">
                  <c:v>1906.0</c:v>
                </c:pt>
                <c:pt idx="6">
                  <c:v>1907.0</c:v>
                </c:pt>
                <c:pt idx="7">
                  <c:v>1908.0</c:v>
                </c:pt>
                <c:pt idx="8">
                  <c:v>1909.0</c:v>
                </c:pt>
                <c:pt idx="9">
                  <c:v>1910.0</c:v>
                </c:pt>
                <c:pt idx="10">
                  <c:v>1911.0</c:v>
                </c:pt>
                <c:pt idx="11">
                  <c:v>1912.0</c:v>
                </c:pt>
                <c:pt idx="12">
                  <c:v>1913.0</c:v>
                </c:pt>
                <c:pt idx="13">
                  <c:v>1914.0</c:v>
                </c:pt>
                <c:pt idx="14">
                  <c:v>1915.0</c:v>
                </c:pt>
                <c:pt idx="15">
                  <c:v>1916.0</c:v>
                </c:pt>
                <c:pt idx="16">
                  <c:v>1917.0</c:v>
                </c:pt>
                <c:pt idx="17">
                  <c:v>1918.0</c:v>
                </c:pt>
                <c:pt idx="18">
                  <c:v>1919.0</c:v>
                </c:pt>
                <c:pt idx="19">
                  <c:v>1920.0</c:v>
                </c:pt>
                <c:pt idx="20">
                  <c:v>1921.0</c:v>
                </c:pt>
                <c:pt idx="21">
                  <c:v>1922.0</c:v>
                </c:pt>
                <c:pt idx="22">
                  <c:v>1923.0</c:v>
                </c:pt>
                <c:pt idx="23">
                  <c:v>1924.0</c:v>
                </c:pt>
                <c:pt idx="24">
                  <c:v>1925.0</c:v>
                </c:pt>
                <c:pt idx="25">
                  <c:v>1926.0</c:v>
                </c:pt>
                <c:pt idx="26">
                  <c:v>1927.0</c:v>
                </c:pt>
                <c:pt idx="27">
                  <c:v>1928.0</c:v>
                </c:pt>
                <c:pt idx="28">
                  <c:v>1929.0</c:v>
                </c:pt>
                <c:pt idx="29">
                  <c:v>1930.0</c:v>
                </c:pt>
                <c:pt idx="30">
                  <c:v>1931.0</c:v>
                </c:pt>
                <c:pt idx="31">
                  <c:v>1932.0</c:v>
                </c:pt>
                <c:pt idx="32">
                  <c:v>1933.0</c:v>
                </c:pt>
                <c:pt idx="33">
                  <c:v>1934.0</c:v>
                </c:pt>
                <c:pt idx="34">
                  <c:v>1935.0</c:v>
                </c:pt>
                <c:pt idx="35">
                  <c:v>1936.0</c:v>
                </c:pt>
                <c:pt idx="36">
                  <c:v>1937.0</c:v>
                </c:pt>
                <c:pt idx="37">
                  <c:v>1938.0</c:v>
                </c:pt>
                <c:pt idx="38">
                  <c:v>1939.0</c:v>
                </c:pt>
                <c:pt idx="39">
                  <c:v>1940.0</c:v>
                </c:pt>
                <c:pt idx="40">
                  <c:v>1941.0</c:v>
                </c:pt>
                <c:pt idx="41">
                  <c:v>1942.0</c:v>
                </c:pt>
                <c:pt idx="42">
                  <c:v>1943.0</c:v>
                </c:pt>
                <c:pt idx="43">
                  <c:v>1944.0</c:v>
                </c:pt>
                <c:pt idx="44">
                  <c:v>1945.0</c:v>
                </c:pt>
                <c:pt idx="45">
                  <c:v>1946.0</c:v>
                </c:pt>
                <c:pt idx="46">
                  <c:v>1947.0</c:v>
                </c:pt>
                <c:pt idx="47">
                  <c:v>1948.0</c:v>
                </c:pt>
                <c:pt idx="48">
                  <c:v>1949.0</c:v>
                </c:pt>
                <c:pt idx="49">
                  <c:v>1950.0</c:v>
                </c:pt>
                <c:pt idx="50">
                  <c:v>1951.0</c:v>
                </c:pt>
                <c:pt idx="51">
                  <c:v>1952.0</c:v>
                </c:pt>
                <c:pt idx="52">
                  <c:v>1953.0</c:v>
                </c:pt>
                <c:pt idx="53">
                  <c:v>1954.0</c:v>
                </c:pt>
                <c:pt idx="54">
                  <c:v>1955.0</c:v>
                </c:pt>
                <c:pt idx="55">
                  <c:v>1956.0</c:v>
                </c:pt>
                <c:pt idx="56">
                  <c:v>1957.0</c:v>
                </c:pt>
                <c:pt idx="57">
                  <c:v>1958.0</c:v>
                </c:pt>
                <c:pt idx="58">
                  <c:v>1959.0</c:v>
                </c:pt>
                <c:pt idx="59">
                  <c:v>1960.0</c:v>
                </c:pt>
                <c:pt idx="60">
                  <c:v>1961.0</c:v>
                </c:pt>
                <c:pt idx="61">
                  <c:v>1962.0</c:v>
                </c:pt>
                <c:pt idx="62">
                  <c:v>1963.0</c:v>
                </c:pt>
                <c:pt idx="63">
                  <c:v>1964.0</c:v>
                </c:pt>
                <c:pt idx="64">
                  <c:v>1965.0</c:v>
                </c:pt>
                <c:pt idx="65">
                  <c:v>1966.0</c:v>
                </c:pt>
                <c:pt idx="66">
                  <c:v>1967.0</c:v>
                </c:pt>
                <c:pt idx="67">
                  <c:v>1968.0</c:v>
                </c:pt>
                <c:pt idx="68">
                  <c:v>1969.0</c:v>
                </c:pt>
                <c:pt idx="69">
                  <c:v>1970.0</c:v>
                </c:pt>
                <c:pt idx="70">
                  <c:v>1971.0</c:v>
                </c:pt>
                <c:pt idx="71">
                  <c:v>1972.0</c:v>
                </c:pt>
                <c:pt idx="72">
                  <c:v>1973.0</c:v>
                </c:pt>
                <c:pt idx="73">
                  <c:v>1974.0</c:v>
                </c:pt>
                <c:pt idx="74">
                  <c:v>1975.0</c:v>
                </c:pt>
                <c:pt idx="75">
                  <c:v>1976.0</c:v>
                </c:pt>
                <c:pt idx="76">
                  <c:v>1977.0</c:v>
                </c:pt>
                <c:pt idx="77">
                  <c:v>1978.0</c:v>
                </c:pt>
                <c:pt idx="78">
                  <c:v>1979.0</c:v>
                </c:pt>
                <c:pt idx="79">
                  <c:v>1980.0</c:v>
                </c:pt>
                <c:pt idx="80">
                  <c:v>1981.0</c:v>
                </c:pt>
                <c:pt idx="81">
                  <c:v>1982.0</c:v>
                </c:pt>
                <c:pt idx="82">
                  <c:v>1983.0</c:v>
                </c:pt>
                <c:pt idx="83">
                  <c:v>1984.0</c:v>
                </c:pt>
                <c:pt idx="84">
                  <c:v>1985.0</c:v>
                </c:pt>
                <c:pt idx="85">
                  <c:v>1986.0</c:v>
                </c:pt>
                <c:pt idx="86">
                  <c:v>1987.0</c:v>
                </c:pt>
                <c:pt idx="87">
                  <c:v>1988.0</c:v>
                </c:pt>
                <c:pt idx="88">
                  <c:v>1989.0</c:v>
                </c:pt>
                <c:pt idx="89">
                  <c:v>1990.0</c:v>
                </c:pt>
                <c:pt idx="90">
                  <c:v>1991.0</c:v>
                </c:pt>
                <c:pt idx="91">
                  <c:v>1992.0</c:v>
                </c:pt>
                <c:pt idx="92">
                  <c:v>1993.0</c:v>
                </c:pt>
                <c:pt idx="93">
                  <c:v>1994.0</c:v>
                </c:pt>
                <c:pt idx="94">
                  <c:v>1995.0</c:v>
                </c:pt>
                <c:pt idx="95">
                  <c:v>1996.0</c:v>
                </c:pt>
                <c:pt idx="96">
                  <c:v>1997.0</c:v>
                </c:pt>
                <c:pt idx="97">
                  <c:v>1998.0</c:v>
                </c:pt>
                <c:pt idx="98">
                  <c:v>1999.0</c:v>
                </c:pt>
                <c:pt idx="99">
                  <c:v>2000.0</c:v>
                </c:pt>
                <c:pt idx="100">
                  <c:v>2001.0</c:v>
                </c:pt>
                <c:pt idx="101">
                  <c:v>2002.0</c:v>
                </c:pt>
                <c:pt idx="102">
                  <c:v>2003.0</c:v>
                </c:pt>
                <c:pt idx="103">
                  <c:v>2004.0</c:v>
                </c:pt>
                <c:pt idx="104">
                  <c:v>2005.0</c:v>
                </c:pt>
                <c:pt idx="105">
                  <c:v>2006.0</c:v>
                </c:pt>
                <c:pt idx="106">
                  <c:v>2007.0</c:v>
                </c:pt>
                <c:pt idx="107">
                  <c:v>2008.0</c:v>
                </c:pt>
                <c:pt idx="108">
                  <c:v>2009.0</c:v>
                </c:pt>
                <c:pt idx="109">
                  <c:v>2010.0</c:v>
                </c:pt>
                <c:pt idx="110">
                  <c:v>2011.0</c:v>
                </c:pt>
                <c:pt idx="111">
                  <c:v>2012.0</c:v>
                </c:pt>
                <c:pt idx="112">
                  <c:v>2013.0</c:v>
                </c:pt>
              </c:numCache>
            </c:numRef>
          </c:xVal>
          <c:yVal>
            <c:numRef>
              <c:f>Sheet1!$C$3:$C$115</c:f>
              <c:numCache>
                <c:formatCode>General</c:formatCode>
                <c:ptCount val="113"/>
                <c:pt idx="0">
                  <c:v>131.0562</c:v>
                </c:pt>
                <c:pt idx="1">
                  <c:v>110.3859</c:v>
                </c:pt>
                <c:pt idx="2">
                  <c:v>126.7092</c:v>
                </c:pt>
                <c:pt idx="3">
                  <c:v>101.1997</c:v>
                </c:pt>
                <c:pt idx="4">
                  <c:v>110.7649</c:v>
                </c:pt>
                <c:pt idx="5">
                  <c:v>141.1258</c:v>
                </c:pt>
                <c:pt idx="6">
                  <c:v>111.177</c:v>
                </c:pt>
                <c:pt idx="7">
                  <c:v>128.5585</c:v>
                </c:pt>
                <c:pt idx="8">
                  <c:v>124.449</c:v>
                </c:pt>
                <c:pt idx="9">
                  <c:v>127.448</c:v>
                </c:pt>
                <c:pt idx="10">
                  <c:v>105.8545</c:v>
                </c:pt>
                <c:pt idx="11">
                  <c:v>108.1608</c:v>
                </c:pt>
                <c:pt idx="12">
                  <c:v>83.70688</c:v>
                </c:pt>
                <c:pt idx="13">
                  <c:v>111.5279</c:v>
                </c:pt>
                <c:pt idx="14">
                  <c:v>109.3674</c:v>
                </c:pt>
                <c:pt idx="15">
                  <c:v>127.3649</c:v>
                </c:pt>
                <c:pt idx="16">
                  <c:v>115.5761</c:v>
                </c:pt>
                <c:pt idx="17">
                  <c:v>116.0463</c:v>
                </c:pt>
                <c:pt idx="18">
                  <c:v>110.4213</c:v>
                </c:pt>
                <c:pt idx="19">
                  <c:v>132.8181</c:v>
                </c:pt>
                <c:pt idx="20">
                  <c:v>114.0999</c:v>
                </c:pt>
                <c:pt idx="21">
                  <c:v>136.4488</c:v>
                </c:pt>
                <c:pt idx="22">
                  <c:v>119.8027</c:v>
                </c:pt>
                <c:pt idx="23">
                  <c:v>136.3151</c:v>
                </c:pt>
                <c:pt idx="24">
                  <c:v>110.362</c:v>
                </c:pt>
                <c:pt idx="25">
                  <c:v>99.91007</c:v>
                </c:pt>
                <c:pt idx="26">
                  <c:v>129.5373</c:v>
                </c:pt>
                <c:pt idx="27">
                  <c:v>126.1378</c:v>
                </c:pt>
                <c:pt idx="28">
                  <c:v>125.0011</c:v>
                </c:pt>
                <c:pt idx="29">
                  <c:v>123.2208</c:v>
                </c:pt>
                <c:pt idx="30">
                  <c:v>118.5425</c:v>
                </c:pt>
                <c:pt idx="31">
                  <c:v>124.2732</c:v>
                </c:pt>
                <c:pt idx="32">
                  <c:v>122.7737</c:v>
                </c:pt>
                <c:pt idx="33">
                  <c:v>118.6798</c:v>
                </c:pt>
                <c:pt idx="34">
                  <c:v>124.0545</c:v>
                </c:pt>
                <c:pt idx="35">
                  <c:v>134.3816</c:v>
                </c:pt>
                <c:pt idx="36">
                  <c:v>123.0759</c:v>
                </c:pt>
                <c:pt idx="37">
                  <c:v>129.5966</c:v>
                </c:pt>
                <c:pt idx="38">
                  <c:v>120.3283</c:v>
                </c:pt>
                <c:pt idx="39">
                  <c:v>105.1314</c:v>
                </c:pt>
                <c:pt idx="40">
                  <c:v>98.52622</c:v>
                </c:pt>
                <c:pt idx="41">
                  <c:v>106.8033</c:v>
                </c:pt>
                <c:pt idx="42">
                  <c:v>124.6748</c:v>
                </c:pt>
                <c:pt idx="43">
                  <c:v>108.6113</c:v>
                </c:pt>
                <c:pt idx="44">
                  <c:v>127.5853</c:v>
                </c:pt>
                <c:pt idx="45">
                  <c:v>134.7158</c:v>
                </c:pt>
                <c:pt idx="46">
                  <c:v>116.5602</c:v>
                </c:pt>
                <c:pt idx="47">
                  <c:v>104.9537</c:v>
                </c:pt>
                <c:pt idx="48">
                  <c:v>100.9927</c:v>
                </c:pt>
                <c:pt idx="49">
                  <c:v>145.3962</c:v>
                </c:pt>
                <c:pt idx="50">
                  <c:v>115.3532</c:v>
                </c:pt>
                <c:pt idx="51">
                  <c:v>136.6918</c:v>
                </c:pt>
                <c:pt idx="52">
                  <c:v>129.1683</c:v>
                </c:pt>
                <c:pt idx="53">
                  <c:v>140.067</c:v>
                </c:pt>
                <c:pt idx="54">
                  <c:v>123.871</c:v>
                </c:pt>
                <c:pt idx="55">
                  <c:v>129.0703</c:v>
                </c:pt>
                <c:pt idx="56">
                  <c:v>120.7453</c:v>
                </c:pt>
                <c:pt idx="57">
                  <c:v>125.5067</c:v>
                </c:pt>
                <c:pt idx="58">
                  <c:v>130.1868</c:v>
                </c:pt>
                <c:pt idx="59">
                  <c:v>114.9433</c:v>
                </c:pt>
                <c:pt idx="60">
                  <c:v>132.0924</c:v>
                </c:pt>
                <c:pt idx="61">
                  <c:v>123.4706</c:v>
                </c:pt>
                <c:pt idx="62">
                  <c:v>112.7224</c:v>
                </c:pt>
                <c:pt idx="63">
                  <c:v>133.1212</c:v>
                </c:pt>
                <c:pt idx="64">
                  <c:v>115.4649</c:v>
                </c:pt>
                <c:pt idx="65">
                  <c:v>104.906</c:v>
                </c:pt>
                <c:pt idx="66">
                  <c:v>122.9966</c:v>
                </c:pt>
                <c:pt idx="67">
                  <c:v>98.91933</c:v>
                </c:pt>
                <c:pt idx="68">
                  <c:v>112.6145</c:v>
                </c:pt>
                <c:pt idx="69">
                  <c:v>114.5589</c:v>
                </c:pt>
                <c:pt idx="70">
                  <c:v>106.8428</c:v>
                </c:pt>
                <c:pt idx="71">
                  <c:v>81.67431999999999</c:v>
                </c:pt>
                <c:pt idx="72">
                  <c:v>92.53027</c:v>
                </c:pt>
                <c:pt idx="73">
                  <c:v>119.3634</c:v>
                </c:pt>
                <c:pt idx="74">
                  <c:v>121.3272</c:v>
                </c:pt>
                <c:pt idx="75">
                  <c:v>95.32250999999999</c:v>
                </c:pt>
                <c:pt idx="76">
                  <c:v>101.7829</c:v>
                </c:pt>
                <c:pt idx="77">
                  <c:v>110.594</c:v>
                </c:pt>
                <c:pt idx="78">
                  <c:v>97.92336</c:v>
                </c:pt>
                <c:pt idx="79">
                  <c:v>104.5341</c:v>
                </c:pt>
                <c:pt idx="80">
                  <c:v>103.8759</c:v>
                </c:pt>
                <c:pt idx="81">
                  <c:v>88.4444</c:v>
                </c:pt>
                <c:pt idx="82">
                  <c:v>81.64082</c:v>
                </c:pt>
                <c:pt idx="83">
                  <c:v>70.43881</c:v>
                </c:pt>
                <c:pt idx="84">
                  <c:v>98.29247</c:v>
                </c:pt>
                <c:pt idx="85">
                  <c:v>102.8046</c:v>
                </c:pt>
                <c:pt idx="86">
                  <c:v>84.3954</c:v>
                </c:pt>
                <c:pt idx="87">
                  <c:v>126.6693</c:v>
                </c:pt>
                <c:pt idx="88">
                  <c:v>105.4305</c:v>
                </c:pt>
                <c:pt idx="89">
                  <c:v>88.92923</c:v>
                </c:pt>
                <c:pt idx="90">
                  <c:v>95.40176</c:v>
                </c:pt>
                <c:pt idx="91">
                  <c:v>103.6716</c:v>
                </c:pt>
                <c:pt idx="92">
                  <c:v>96.77572000000001</c:v>
                </c:pt>
                <c:pt idx="93">
                  <c:v>130.0422</c:v>
                </c:pt>
                <c:pt idx="94">
                  <c:v>105.3531</c:v>
                </c:pt>
                <c:pt idx="95">
                  <c:v>96.45711</c:v>
                </c:pt>
                <c:pt idx="96">
                  <c:v>92.30715</c:v>
                </c:pt>
                <c:pt idx="97">
                  <c:v>121.7874</c:v>
                </c:pt>
                <c:pt idx="98">
                  <c:v>131.6262</c:v>
                </c:pt>
                <c:pt idx="99">
                  <c:v>98.37929</c:v>
                </c:pt>
                <c:pt idx="100">
                  <c:v>106.242</c:v>
                </c:pt>
                <c:pt idx="101">
                  <c:v>91.64917</c:v>
                </c:pt>
                <c:pt idx="102">
                  <c:v>115.2</c:v>
                </c:pt>
                <c:pt idx="103">
                  <c:v>92.59961</c:v>
                </c:pt>
                <c:pt idx="104">
                  <c:v>104.4633</c:v>
                </c:pt>
                <c:pt idx="105">
                  <c:v>114.2505</c:v>
                </c:pt>
                <c:pt idx="106">
                  <c:v>109.48</c:v>
                </c:pt>
                <c:pt idx="107">
                  <c:v>106.0635</c:v>
                </c:pt>
                <c:pt idx="108">
                  <c:v>102.3663</c:v>
                </c:pt>
                <c:pt idx="109">
                  <c:v>113.0784</c:v>
                </c:pt>
                <c:pt idx="110">
                  <c:v>99.34857</c:v>
                </c:pt>
                <c:pt idx="111">
                  <c:v>125.1812</c:v>
                </c:pt>
                <c:pt idx="112">
                  <c:v>106.037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7205000"/>
        <c:axId val="-2076698216"/>
      </c:scatterChart>
      <c:valAx>
        <c:axId val="-2077205000"/>
        <c:scaling>
          <c:orientation val="minMax"/>
          <c:max val="2015.0"/>
          <c:min val="1901.0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Year</a:t>
                </a:r>
              </a:p>
            </c:rich>
          </c:tx>
          <c:layout>
            <c:manualLayout>
              <c:xMode val="edge"/>
              <c:yMode val="edge"/>
              <c:x val="0.436222890363004"/>
              <c:y val="0.8935185185185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-2076698216"/>
        <c:crosses val="autoZero"/>
        <c:crossBetween val="midCat"/>
        <c:majorUnit val="5.0"/>
      </c:valAx>
      <c:valAx>
        <c:axId val="-2076698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400"/>
                  <a:t>Anual</a:t>
                </a:r>
                <a:r>
                  <a:rPr lang="en-US" sz="1400" baseline="0"/>
                  <a:t> Precipitation (mm)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0173564753004005"/>
              <c:y val="0.1305555555555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0772050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Sahel Annual Precipitation</a:t>
            </a:r>
          </a:p>
          <a:p>
            <a:pPr>
              <a:defRPr/>
            </a:pPr>
            <a:r>
              <a:rPr lang="en-US"/>
              <a:t>Jul</a:t>
            </a:r>
            <a:r>
              <a:rPr lang="en-US" baseline="0"/>
              <a:t> - Sep </a:t>
            </a:r>
            <a:r>
              <a:rPr lang="en-US"/>
              <a:t>1930 - 2015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0"/>
            <c:dispEq val="0"/>
          </c:trendline>
          <c:trendline>
            <c:spPr>
              <a:ln w="19050" cmpd="sng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Sheet1!$B$32:$B$115</c:f>
              <c:numCache>
                <c:formatCode>General</c:formatCode>
                <c:ptCount val="84"/>
                <c:pt idx="0">
                  <c:v>1930.0</c:v>
                </c:pt>
                <c:pt idx="1">
                  <c:v>1931.0</c:v>
                </c:pt>
                <c:pt idx="2">
                  <c:v>1932.0</c:v>
                </c:pt>
                <c:pt idx="3">
                  <c:v>1933.0</c:v>
                </c:pt>
                <c:pt idx="4">
                  <c:v>1934.0</c:v>
                </c:pt>
                <c:pt idx="5">
                  <c:v>1935.0</c:v>
                </c:pt>
                <c:pt idx="6">
                  <c:v>1936.0</c:v>
                </c:pt>
                <c:pt idx="7">
                  <c:v>1937.0</c:v>
                </c:pt>
                <c:pt idx="8">
                  <c:v>1938.0</c:v>
                </c:pt>
                <c:pt idx="9">
                  <c:v>1939.0</c:v>
                </c:pt>
                <c:pt idx="10">
                  <c:v>1940.0</c:v>
                </c:pt>
                <c:pt idx="11">
                  <c:v>1941.0</c:v>
                </c:pt>
                <c:pt idx="12">
                  <c:v>1942.0</c:v>
                </c:pt>
                <c:pt idx="13">
                  <c:v>1943.0</c:v>
                </c:pt>
                <c:pt idx="14">
                  <c:v>1944.0</c:v>
                </c:pt>
                <c:pt idx="15">
                  <c:v>1945.0</c:v>
                </c:pt>
                <c:pt idx="16">
                  <c:v>1946.0</c:v>
                </c:pt>
                <c:pt idx="17">
                  <c:v>1947.0</c:v>
                </c:pt>
                <c:pt idx="18">
                  <c:v>1948.0</c:v>
                </c:pt>
                <c:pt idx="19">
                  <c:v>1949.0</c:v>
                </c:pt>
                <c:pt idx="20">
                  <c:v>1950.0</c:v>
                </c:pt>
                <c:pt idx="21">
                  <c:v>1951.0</c:v>
                </c:pt>
                <c:pt idx="22">
                  <c:v>1952.0</c:v>
                </c:pt>
                <c:pt idx="23">
                  <c:v>1953.0</c:v>
                </c:pt>
                <c:pt idx="24">
                  <c:v>1954.0</c:v>
                </c:pt>
                <c:pt idx="25">
                  <c:v>1955.0</c:v>
                </c:pt>
                <c:pt idx="26">
                  <c:v>1956.0</c:v>
                </c:pt>
                <c:pt idx="27">
                  <c:v>1957.0</c:v>
                </c:pt>
                <c:pt idx="28">
                  <c:v>1958.0</c:v>
                </c:pt>
                <c:pt idx="29">
                  <c:v>1959.0</c:v>
                </c:pt>
                <c:pt idx="30">
                  <c:v>1960.0</c:v>
                </c:pt>
                <c:pt idx="31">
                  <c:v>1961.0</c:v>
                </c:pt>
                <c:pt idx="32">
                  <c:v>1962.0</c:v>
                </c:pt>
                <c:pt idx="33">
                  <c:v>1963.0</c:v>
                </c:pt>
                <c:pt idx="34">
                  <c:v>1964.0</c:v>
                </c:pt>
                <c:pt idx="35">
                  <c:v>1965.0</c:v>
                </c:pt>
                <c:pt idx="36">
                  <c:v>1966.0</c:v>
                </c:pt>
                <c:pt idx="37">
                  <c:v>1967.0</c:v>
                </c:pt>
                <c:pt idx="38">
                  <c:v>1968.0</c:v>
                </c:pt>
                <c:pt idx="39">
                  <c:v>1969.0</c:v>
                </c:pt>
                <c:pt idx="40">
                  <c:v>1970.0</c:v>
                </c:pt>
                <c:pt idx="41">
                  <c:v>1971.0</c:v>
                </c:pt>
                <c:pt idx="42">
                  <c:v>1972.0</c:v>
                </c:pt>
                <c:pt idx="43">
                  <c:v>1973.0</c:v>
                </c:pt>
                <c:pt idx="44">
                  <c:v>1974.0</c:v>
                </c:pt>
                <c:pt idx="45">
                  <c:v>1975.0</c:v>
                </c:pt>
                <c:pt idx="46">
                  <c:v>1976.0</c:v>
                </c:pt>
                <c:pt idx="47">
                  <c:v>1977.0</c:v>
                </c:pt>
                <c:pt idx="48">
                  <c:v>1978.0</c:v>
                </c:pt>
                <c:pt idx="49">
                  <c:v>1979.0</c:v>
                </c:pt>
                <c:pt idx="50">
                  <c:v>1980.0</c:v>
                </c:pt>
                <c:pt idx="51">
                  <c:v>1981.0</c:v>
                </c:pt>
                <c:pt idx="52">
                  <c:v>1982.0</c:v>
                </c:pt>
                <c:pt idx="53">
                  <c:v>1983.0</c:v>
                </c:pt>
                <c:pt idx="54">
                  <c:v>1984.0</c:v>
                </c:pt>
                <c:pt idx="55">
                  <c:v>1985.0</c:v>
                </c:pt>
                <c:pt idx="56">
                  <c:v>1986.0</c:v>
                </c:pt>
                <c:pt idx="57">
                  <c:v>1987.0</c:v>
                </c:pt>
                <c:pt idx="58">
                  <c:v>1988.0</c:v>
                </c:pt>
                <c:pt idx="59">
                  <c:v>1989.0</c:v>
                </c:pt>
                <c:pt idx="60">
                  <c:v>1990.0</c:v>
                </c:pt>
                <c:pt idx="61">
                  <c:v>1991.0</c:v>
                </c:pt>
                <c:pt idx="62">
                  <c:v>1992.0</c:v>
                </c:pt>
                <c:pt idx="63">
                  <c:v>1993.0</c:v>
                </c:pt>
                <c:pt idx="64">
                  <c:v>1994.0</c:v>
                </c:pt>
                <c:pt idx="65">
                  <c:v>1995.0</c:v>
                </c:pt>
                <c:pt idx="66">
                  <c:v>1996.0</c:v>
                </c:pt>
                <c:pt idx="67">
                  <c:v>1997.0</c:v>
                </c:pt>
                <c:pt idx="68">
                  <c:v>1998.0</c:v>
                </c:pt>
                <c:pt idx="69">
                  <c:v>1999.0</c:v>
                </c:pt>
                <c:pt idx="70">
                  <c:v>2000.0</c:v>
                </c:pt>
                <c:pt idx="71">
                  <c:v>2001.0</c:v>
                </c:pt>
                <c:pt idx="72">
                  <c:v>2002.0</c:v>
                </c:pt>
                <c:pt idx="73">
                  <c:v>2003.0</c:v>
                </c:pt>
                <c:pt idx="74">
                  <c:v>2004.0</c:v>
                </c:pt>
                <c:pt idx="75">
                  <c:v>2005.0</c:v>
                </c:pt>
                <c:pt idx="76">
                  <c:v>2006.0</c:v>
                </c:pt>
                <c:pt idx="77">
                  <c:v>2007.0</c:v>
                </c:pt>
                <c:pt idx="78">
                  <c:v>2008.0</c:v>
                </c:pt>
                <c:pt idx="79">
                  <c:v>2009.0</c:v>
                </c:pt>
                <c:pt idx="80">
                  <c:v>2010.0</c:v>
                </c:pt>
                <c:pt idx="81">
                  <c:v>2011.0</c:v>
                </c:pt>
                <c:pt idx="82">
                  <c:v>2012.0</c:v>
                </c:pt>
                <c:pt idx="83">
                  <c:v>2013.0</c:v>
                </c:pt>
              </c:numCache>
            </c:numRef>
          </c:xVal>
          <c:yVal>
            <c:numRef>
              <c:f>Sheet1!$C$32:$C$115</c:f>
              <c:numCache>
                <c:formatCode>General</c:formatCode>
                <c:ptCount val="84"/>
                <c:pt idx="0">
                  <c:v>123.2208</c:v>
                </c:pt>
                <c:pt idx="1">
                  <c:v>118.5425</c:v>
                </c:pt>
                <c:pt idx="2">
                  <c:v>124.2732</c:v>
                </c:pt>
                <c:pt idx="3">
                  <c:v>122.7737</c:v>
                </c:pt>
                <c:pt idx="4">
                  <c:v>118.6798</c:v>
                </c:pt>
                <c:pt idx="5">
                  <c:v>124.0545</c:v>
                </c:pt>
                <c:pt idx="6">
                  <c:v>134.3816</c:v>
                </c:pt>
                <c:pt idx="7">
                  <c:v>123.0759</c:v>
                </c:pt>
                <c:pt idx="8">
                  <c:v>129.5966</c:v>
                </c:pt>
                <c:pt idx="9">
                  <c:v>120.3283</c:v>
                </c:pt>
                <c:pt idx="10">
                  <c:v>105.1314</c:v>
                </c:pt>
                <c:pt idx="11">
                  <c:v>98.52622</c:v>
                </c:pt>
                <c:pt idx="12">
                  <c:v>106.8033</c:v>
                </c:pt>
                <c:pt idx="13">
                  <c:v>124.6748</c:v>
                </c:pt>
                <c:pt idx="14">
                  <c:v>108.6113</c:v>
                </c:pt>
                <c:pt idx="15">
                  <c:v>127.5853</c:v>
                </c:pt>
                <c:pt idx="16">
                  <c:v>134.7158</c:v>
                </c:pt>
                <c:pt idx="17">
                  <c:v>116.5602</c:v>
                </c:pt>
                <c:pt idx="18">
                  <c:v>104.9537</c:v>
                </c:pt>
                <c:pt idx="19">
                  <c:v>100.9927</c:v>
                </c:pt>
                <c:pt idx="20">
                  <c:v>145.3962</c:v>
                </c:pt>
                <c:pt idx="21">
                  <c:v>115.3532</c:v>
                </c:pt>
                <c:pt idx="22">
                  <c:v>136.6918</c:v>
                </c:pt>
                <c:pt idx="23">
                  <c:v>129.1683</c:v>
                </c:pt>
                <c:pt idx="24">
                  <c:v>140.067</c:v>
                </c:pt>
                <c:pt idx="25">
                  <c:v>123.871</c:v>
                </c:pt>
                <c:pt idx="26">
                  <c:v>129.0703</c:v>
                </c:pt>
                <c:pt idx="27">
                  <c:v>120.7453</c:v>
                </c:pt>
                <c:pt idx="28">
                  <c:v>125.5067</c:v>
                </c:pt>
                <c:pt idx="29">
                  <c:v>130.1868</c:v>
                </c:pt>
                <c:pt idx="30">
                  <c:v>114.9433</c:v>
                </c:pt>
                <c:pt idx="31">
                  <c:v>132.0924</c:v>
                </c:pt>
                <c:pt idx="32">
                  <c:v>123.4706</c:v>
                </c:pt>
                <c:pt idx="33">
                  <c:v>112.7224</c:v>
                </c:pt>
                <c:pt idx="34">
                  <c:v>133.1212</c:v>
                </c:pt>
                <c:pt idx="35">
                  <c:v>115.4649</c:v>
                </c:pt>
                <c:pt idx="36">
                  <c:v>104.906</c:v>
                </c:pt>
                <c:pt idx="37">
                  <c:v>122.9966</c:v>
                </c:pt>
                <c:pt idx="38">
                  <c:v>98.91933</c:v>
                </c:pt>
                <c:pt idx="39">
                  <c:v>112.6145</c:v>
                </c:pt>
                <c:pt idx="40">
                  <c:v>114.5589</c:v>
                </c:pt>
                <c:pt idx="41">
                  <c:v>106.8428</c:v>
                </c:pt>
                <c:pt idx="42">
                  <c:v>81.67431999999999</c:v>
                </c:pt>
                <c:pt idx="43">
                  <c:v>92.53027</c:v>
                </c:pt>
                <c:pt idx="44">
                  <c:v>119.3634</c:v>
                </c:pt>
                <c:pt idx="45">
                  <c:v>121.3272</c:v>
                </c:pt>
                <c:pt idx="46">
                  <c:v>95.32250999999999</c:v>
                </c:pt>
                <c:pt idx="47">
                  <c:v>101.7829</c:v>
                </c:pt>
                <c:pt idx="48">
                  <c:v>110.594</c:v>
                </c:pt>
                <c:pt idx="49">
                  <c:v>97.92336</c:v>
                </c:pt>
                <c:pt idx="50">
                  <c:v>104.5341</c:v>
                </c:pt>
                <c:pt idx="51">
                  <c:v>103.8759</c:v>
                </c:pt>
                <c:pt idx="52">
                  <c:v>88.4444</c:v>
                </c:pt>
                <c:pt idx="53">
                  <c:v>81.64082</c:v>
                </c:pt>
                <c:pt idx="54">
                  <c:v>70.43881</c:v>
                </c:pt>
                <c:pt idx="55">
                  <c:v>98.29247</c:v>
                </c:pt>
                <c:pt idx="56">
                  <c:v>102.8046</c:v>
                </c:pt>
                <c:pt idx="57">
                  <c:v>84.3954</c:v>
                </c:pt>
                <c:pt idx="58">
                  <c:v>126.6693</c:v>
                </c:pt>
                <c:pt idx="59">
                  <c:v>105.4305</c:v>
                </c:pt>
                <c:pt idx="60">
                  <c:v>88.92923</c:v>
                </c:pt>
                <c:pt idx="61">
                  <c:v>95.40176</c:v>
                </c:pt>
                <c:pt idx="62">
                  <c:v>103.6716</c:v>
                </c:pt>
                <c:pt idx="63">
                  <c:v>96.77572000000001</c:v>
                </c:pt>
                <c:pt idx="64">
                  <c:v>130.0422</c:v>
                </c:pt>
                <c:pt idx="65">
                  <c:v>105.3531</c:v>
                </c:pt>
                <c:pt idx="66">
                  <c:v>96.45711</c:v>
                </c:pt>
                <c:pt idx="67">
                  <c:v>92.30715</c:v>
                </c:pt>
                <c:pt idx="68">
                  <c:v>121.7874</c:v>
                </c:pt>
                <c:pt idx="69">
                  <c:v>131.6262</c:v>
                </c:pt>
                <c:pt idx="70">
                  <c:v>98.37929</c:v>
                </c:pt>
                <c:pt idx="71">
                  <c:v>106.242</c:v>
                </c:pt>
                <c:pt idx="72">
                  <c:v>91.64917</c:v>
                </c:pt>
                <c:pt idx="73">
                  <c:v>115.2</c:v>
                </c:pt>
                <c:pt idx="74">
                  <c:v>92.59961</c:v>
                </c:pt>
                <c:pt idx="75">
                  <c:v>104.4633</c:v>
                </c:pt>
                <c:pt idx="76">
                  <c:v>114.2505</c:v>
                </c:pt>
                <c:pt idx="77">
                  <c:v>109.48</c:v>
                </c:pt>
                <c:pt idx="78">
                  <c:v>106.0635</c:v>
                </c:pt>
                <c:pt idx="79">
                  <c:v>102.3663</c:v>
                </c:pt>
                <c:pt idx="80">
                  <c:v>113.0784</c:v>
                </c:pt>
                <c:pt idx="81">
                  <c:v>99.34857</c:v>
                </c:pt>
                <c:pt idx="82">
                  <c:v>125.1812</c:v>
                </c:pt>
                <c:pt idx="83">
                  <c:v>106.037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6651144"/>
        <c:axId val="-2103332280"/>
      </c:scatterChart>
      <c:valAx>
        <c:axId val="-2086651144"/>
        <c:scaling>
          <c:orientation val="minMax"/>
          <c:max val="2015.0"/>
          <c:min val="193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-2103332280"/>
        <c:crosses val="autoZero"/>
        <c:crossBetween val="midCat"/>
        <c:majorUnit val="5.0"/>
      </c:valAx>
      <c:valAx>
        <c:axId val="-2103332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Annual</a:t>
                </a:r>
                <a:r>
                  <a:rPr lang="en-US" sz="1400" baseline="0"/>
                  <a:t> Precipitation (mm)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0252427184466019"/>
              <c:y val="0.18148148148148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086651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7</xdr:row>
      <xdr:rowOff>69850</xdr:rowOff>
    </xdr:from>
    <xdr:to>
      <xdr:col>13</xdr:col>
      <xdr:colOff>508000</xdr:colOff>
      <xdr:row>21</xdr:row>
      <xdr:rowOff>146050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546100</xdr:colOff>
      <xdr:row>25</xdr:row>
      <xdr:rowOff>44450</xdr:rowOff>
    </xdr:from>
    <xdr:to>
      <xdr:col>12</xdr:col>
      <xdr:colOff>482600</xdr:colOff>
      <xdr:row>39</xdr:row>
      <xdr:rowOff>120650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S5_Sahel_Predipitation_Month_Year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"/>
  <sheetViews>
    <sheetView tabSelected="1" topLeftCell="A8" workbookViewId="0">
      <selection activeCell="N23" sqref="N23"/>
    </sheetView>
  </sheetViews>
  <sheetFormatPr baseColWidth="10" defaultRowHeight="15" x14ac:dyDescent="0"/>
  <cols>
    <col min="1" max="1" width="7" bestFit="1" customWidth="1"/>
    <col min="2" max="2" width="5.33203125" bestFit="1" customWidth="1"/>
    <col min="3" max="3" width="11.6640625" bestFit="1" customWidth="1"/>
  </cols>
  <sheetData>
    <row r="1" spans="1:3">
      <c r="A1" t="s">
        <v>4</v>
      </c>
    </row>
    <row r="2" spans="1:3">
      <c r="A2" t="s">
        <v>0</v>
      </c>
      <c r="B2" t="s">
        <v>1</v>
      </c>
      <c r="C2" t="s">
        <v>2</v>
      </c>
    </row>
    <row r="3" spans="1:3">
      <c r="A3" t="s">
        <v>3</v>
      </c>
      <c r="B3">
        <v>1901</v>
      </c>
      <c r="C3">
        <v>131.05619999999999</v>
      </c>
    </row>
    <row r="4" spans="1:3">
      <c r="A4" t="s">
        <v>3</v>
      </c>
      <c r="B4">
        <v>1902</v>
      </c>
      <c r="C4">
        <v>110.38590000000001</v>
      </c>
    </row>
    <row r="5" spans="1:3">
      <c r="A5" t="s">
        <v>3</v>
      </c>
      <c r="B5">
        <v>1903</v>
      </c>
      <c r="C5">
        <v>126.7092</v>
      </c>
    </row>
    <row r="6" spans="1:3">
      <c r="A6" t="s">
        <v>3</v>
      </c>
      <c r="B6">
        <v>1904</v>
      </c>
      <c r="C6">
        <v>101.19970000000001</v>
      </c>
    </row>
    <row r="7" spans="1:3">
      <c r="A7" t="s">
        <v>3</v>
      </c>
      <c r="B7">
        <v>1905</v>
      </c>
      <c r="C7">
        <v>110.7649</v>
      </c>
    </row>
    <row r="8" spans="1:3">
      <c r="A8" t="s">
        <v>3</v>
      </c>
      <c r="B8">
        <v>1906</v>
      </c>
      <c r="C8">
        <v>141.1258</v>
      </c>
    </row>
    <row r="9" spans="1:3">
      <c r="A9" t="s">
        <v>3</v>
      </c>
      <c r="B9">
        <v>1907</v>
      </c>
      <c r="C9">
        <v>111.17700000000001</v>
      </c>
    </row>
    <row r="10" spans="1:3">
      <c r="A10" t="s">
        <v>3</v>
      </c>
      <c r="B10">
        <v>1908</v>
      </c>
      <c r="C10">
        <v>128.55850000000001</v>
      </c>
    </row>
    <row r="11" spans="1:3">
      <c r="A11" t="s">
        <v>3</v>
      </c>
      <c r="B11">
        <v>1909</v>
      </c>
      <c r="C11">
        <v>124.449</v>
      </c>
    </row>
    <row r="12" spans="1:3">
      <c r="A12" t="s">
        <v>3</v>
      </c>
      <c r="B12">
        <v>1910</v>
      </c>
      <c r="C12">
        <v>127.44799999999999</v>
      </c>
    </row>
    <row r="13" spans="1:3">
      <c r="A13" t="s">
        <v>3</v>
      </c>
      <c r="B13">
        <v>1911</v>
      </c>
      <c r="C13">
        <v>105.8545</v>
      </c>
    </row>
    <row r="14" spans="1:3">
      <c r="A14" t="s">
        <v>3</v>
      </c>
      <c r="B14">
        <v>1912</v>
      </c>
      <c r="C14">
        <v>108.16079999999999</v>
      </c>
    </row>
    <row r="15" spans="1:3">
      <c r="A15" t="s">
        <v>3</v>
      </c>
      <c r="B15">
        <v>1913</v>
      </c>
      <c r="C15">
        <v>83.706879999999998</v>
      </c>
    </row>
    <row r="16" spans="1:3">
      <c r="A16" t="s">
        <v>3</v>
      </c>
      <c r="B16">
        <v>1914</v>
      </c>
      <c r="C16">
        <v>111.5279</v>
      </c>
    </row>
    <row r="17" spans="1:3">
      <c r="A17" t="s">
        <v>3</v>
      </c>
      <c r="B17">
        <v>1915</v>
      </c>
      <c r="C17">
        <v>109.3674</v>
      </c>
    </row>
    <row r="18" spans="1:3">
      <c r="A18" t="s">
        <v>3</v>
      </c>
      <c r="B18">
        <v>1916</v>
      </c>
      <c r="C18">
        <v>127.36490000000001</v>
      </c>
    </row>
    <row r="19" spans="1:3">
      <c r="A19" t="s">
        <v>3</v>
      </c>
      <c r="B19">
        <v>1917</v>
      </c>
      <c r="C19">
        <v>115.5761</v>
      </c>
    </row>
    <row r="20" spans="1:3">
      <c r="A20" t="s">
        <v>3</v>
      </c>
      <c r="B20">
        <v>1918</v>
      </c>
      <c r="C20">
        <v>116.0463</v>
      </c>
    </row>
    <row r="21" spans="1:3">
      <c r="A21" t="s">
        <v>3</v>
      </c>
      <c r="B21">
        <v>1919</v>
      </c>
      <c r="C21">
        <v>110.4213</v>
      </c>
    </row>
    <row r="22" spans="1:3">
      <c r="A22" t="s">
        <v>3</v>
      </c>
      <c r="B22">
        <v>1920</v>
      </c>
      <c r="C22">
        <v>132.81809999999999</v>
      </c>
    </row>
    <row r="23" spans="1:3">
      <c r="A23" t="s">
        <v>3</v>
      </c>
      <c r="B23">
        <v>1921</v>
      </c>
      <c r="C23">
        <v>114.09990000000001</v>
      </c>
    </row>
    <row r="24" spans="1:3">
      <c r="A24" t="s">
        <v>3</v>
      </c>
      <c r="B24">
        <v>1922</v>
      </c>
      <c r="C24">
        <v>136.44880000000001</v>
      </c>
    </row>
    <row r="25" spans="1:3">
      <c r="A25" t="s">
        <v>3</v>
      </c>
      <c r="B25">
        <v>1923</v>
      </c>
      <c r="C25">
        <v>119.8027</v>
      </c>
    </row>
    <row r="26" spans="1:3">
      <c r="A26" t="s">
        <v>3</v>
      </c>
      <c r="B26">
        <v>1924</v>
      </c>
      <c r="C26">
        <v>136.3151</v>
      </c>
    </row>
    <row r="27" spans="1:3">
      <c r="A27" t="s">
        <v>3</v>
      </c>
      <c r="B27">
        <v>1925</v>
      </c>
      <c r="C27">
        <v>110.36199999999999</v>
      </c>
    </row>
    <row r="28" spans="1:3">
      <c r="A28" t="s">
        <v>3</v>
      </c>
      <c r="B28">
        <v>1926</v>
      </c>
      <c r="C28">
        <v>99.910070000000005</v>
      </c>
    </row>
    <row r="29" spans="1:3">
      <c r="A29" t="s">
        <v>3</v>
      </c>
      <c r="B29">
        <v>1927</v>
      </c>
      <c r="C29">
        <v>129.53729999999999</v>
      </c>
    </row>
    <row r="30" spans="1:3">
      <c r="A30" t="s">
        <v>3</v>
      </c>
      <c r="B30">
        <v>1928</v>
      </c>
      <c r="C30">
        <v>126.1378</v>
      </c>
    </row>
    <row r="31" spans="1:3">
      <c r="A31" t="s">
        <v>3</v>
      </c>
      <c r="B31">
        <v>1929</v>
      </c>
      <c r="C31">
        <v>125.00109999999999</v>
      </c>
    </row>
    <row r="32" spans="1:3">
      <c r="A32" t="s">
        <v>3</v>
      </c>
      <c r="B32">
        <v>1930</v>
      </c>
      <c r="C32">
        <v>123.2208</v>
      </c>
    </row>
    <row r="33" spans="1:3">
      <c r="A33" t="s">
        <v>3</v>
      </c>
      <c r="B33">
        <v>1931</v>
      </c>
      <c r="C33">
        <v>118.5425</v>
      </c>
    </row>
    <row r="34" spans="1:3">
      <c r="A34" t="s">
        <v>3</v>
      </c>
      <c r="B34">
        <v>1932</v>
      </c>
      <c r="C34">
        <v>124.2732</v>
      </c>
    </row>
    <row r="35" spans="1:3">
      <c r="A35" t="s">
        <v>3</v>
      </c>
      <c r="B35">
        <v>1933</v>
      </c>
      <c r="C35">
        <v>122.77370000000001</v>
      </c>
    </row>
    <row r="36" spans="1:3">
      <c r="A36" t="s">
        <v>3</v>
      </c>
      <c r="B36">
        <v>1934</v>
      </c>
      <c r="C36">
        <v>118.6798</v>
      </c>
    </row>
    <row r="37" spans="1:3">
      <c r="A37" t="s">
        <v>3</v>
      </c>
      <c r="B37">
        <v>1935</v>
      </c>
      <c r="C37">
        <v>124.0545</v>
      </c>
    </row>
    <row r="38" spans="1:3">
      <c r="A38" t="s">
        <v>3</v>
      </c>
      <c r="B38">
        <v>1936</v>
      </c>
      <c r="C38">
        <v>134.38159999999999</v>
      </c>
    </row>
    <row r="39" spans="1:3">
      <c r="A39" t="s">
        <v>3</v>
      </c>
      <c r="B39">
        <v>1937</v>
      </c>
      <c r="C39">
        <v>123.0759</v>
      </c>
    </row>
    <row r="40" spans="1:3">
      <c r="A40" t="s">
        <v>3</v>
      </c>
      <c r="B40">
        <v>1938</v>
      </c>
      <c r="C40">
        <v>129.5966</v>
      </c>
    </row>
    <row r="41" spans="1:3">
      <c r="A41" t="s">
        <v>3</v>
      </c>
      <c r="B41">
        <v>1939</v>
      </c>
      <c r="C41">
        <v>120.3283</v>
      </c>
    </row>
    <row r="42" spans="1:3">
      <c r="A42" t="s">
        <v>3</v>
      </c>
      <c r="B42">
        <v>1940</v>
      </c>
      <c r="C42">
        <v>105.1314</v>
      </c>
    </row>
    <row r="43" spans="1:3">
      <c r="A43" t="s">
        <v>3</v>
      </c>
      <c r="B43">
        <v>1941</v>
      </c>
      <c r="C43">
        <v>98.526219999999995</v>
      </c>
    </row>
    <row r="44" spans="1:3">
      <c r="A44" t="s">
        <v>3</v>
      </c>
      <c r="B44">
        <v>1942</v>
      </c>
      <c r="C44">
        <v>106.80329999999999</v>
      </c>
    </row>
    <row r="45" spans="1:3">
      <c r="A45" t="s">
        <v>3</v>
      </c>
      <c r="B45">
        <v>1943</v>
      </c>
      <c r="C45">
        <v>124.6748</v>
      </c>
    </row>
    <row r="46" spans="1:3">
      <c r="A46" t="s">
        <v>3</v>
      </c>
      <c r="B46">
        <v>1944</v>
      </c>
      <c r="C46">
        <v>108.6113</v>
      </c>
    </row>
    <row r="47" spans="1:3">
      <c r="A47" t="s">
        <v>3</v>
      </c>
      <c r="B47">
        <v>1945</v>
      </c>
      <c r="C47">
        <v>127.5853</v>
      </c>
    </row>
    <row r="48" spans="1:3">
      <c r="A48" t="s">
        <v>3</v>
      </c>
      <c r="B48">
        <v>1946</v>
      </c>
      <c r="C48">
        <v>134.7158</v>
      </c>
    </row>
    <row r="49" spans="1:3">
      <c r="A49" t="s">
        <v>3</v>
      </c>
      <c r="B49">
        <v>1947</v>
      </c>
      <c r="C49">
        <v>116.56019999999999</v>
      </c>
    </row>
    <row r="50" spans="1:3">
      <c r="A50" t="s">
        <v>3</v>
      </c>
      <c r="B50">
        <v>1948</v>
      </c>
      <c r="C50">
        <v>104.9537</v>
      </c>
    </row>
    <row r="51" spans="1:3">
      <c r="A51" t="s">
        <v>3</v>
      </c>
      <c r="B51">
        <v>1949</v>
      </c>
      <c r="C51">
        <v>100.9927</v>
      </c>
    </row>
    <row r="52" spans="1:3">
      <c r="A52" t="s">
        <v>3</v>
      </c>
      <c r="B52">
        <v>1950</v>
      </c>
      <c r="C52">
        <v>145.39619999999999</v>
      </c>
    </row>
    <row r="53" spans="1:3">
      <c r="A53" t="s">
        <v>3</v>
      </c>
      <c r="B53">
        <v>1951</v>
      </c>
      <c r="C53">
        <v>115.3532</v>
      </c>
    </row>
    <row r="54" spans="1:3">
      <c r="A54" t="s">
        <v>3</v>
      </c>
      <c r="B54">
        <v>1952</v>
      </c>
      <c r="C54">
        <v>136.6918</v>
      </c>
    </row>
    <row r="55" spans="1:3">
      <c r="A55" t="s">
        <v>3</v>
      </c>
      <c r="B55">
        <v>1953</v>
      </c>
      <c r="C55">
        <v>129.16829999999999</v>
      </c>
    </row>
    <row r="56" spans="1:3">
      <c r="A56" t="s">
        <v>3</v>
      </c>
      <c r="B56">
        <v>1954</v>
      </c>
      <c r="C56">
        <v>140.06700000000001</v>
      </c>
    </row>
    <row r="57" spans="1:3">
      <c r="A57" t="s">
        <v>3</v>
      </c>
      <c r="B57">
        <v>1955</v>
      </c>
      <c r="C57">
        <v>123.871</v>
      </c>
    </row>
    <row r="58" spans="1:3">
      <c r="A58" t="s">
        <v>3</v>
      </c>
      <c r="B58">
        <v>1956</v>
      </c>
      <c r="C58">
        <v>129.0703</v>
      </c>
    </row>
    <row r="59" spans="1:3">
      <c r="A59" t="s">
        <v>3</v>
      </c>
      <c r="B59">
        <v>1957</v>
      </c>
      <c r="C59">
        <v>120.7453</v>
      </c>
    </row>
    <row r="60" spans="1:3">
      <c r="A60" t="s">
        <v>3</v>
      </c>
      <c r="B60">
        <v>1958</v>
      </c>
      <c r="C60">
        <v>125.5067</v>
      </c>
    </row>
    <row r="61" spans="1:3">
      <c r="A61" t="s">
        <v>3</v>
      </c>
      <c r="B61">
        <v>1959</v>
      </c>
      <c r="C61">
        <v>130.18680000000001</v>
      </c>
    </row>
    <row r="62" spans="1:3">
      <c r="A62" t="s">
        <v>3</v>
      </c>
      <c r="B62">
        <v>1960</v>
      </c>
      <c r="C62">
        <v>114.94329999999999</v>
      </c>
    </row>
    <row r="63" spans="1:3">
      <c r="A63" t="s">
        <v>3</v>
      </c>
      <c r="B63">
        <v>1961</v>
      </c>
      <c r="C63">
        <v>132.0924</v>
      </c>
    </row>
    <row r="64" spans="1:3">
      <c r="A64" t="s">
        <v>3</v>
      </c>
      <c r="B64">
        <v>1962</v>
      </c>
      <c r="C64">
        <v>123.4706</v>
      </c>
    </row>
    <row r="65" spans="1:3">
      <c r="A65" t="s">
        <v>3</v>
      </c>
      <c r="B65">
        <v>1963</v>
      </c>
      <c r="C65">
        <v>112.72239999999999</v>
      </c>
    </row>
    <row r="66" spans="1:3">
      <c r="A66" t="s">
        <v>3</v>
      </c>
      <c r="B66">
        <v>1964</v>
      </c>
      <c r="C66">
        <v>133.12119999999999</v>
      </c>
    </row>
    <row r="67" spans="1:3">
      <c r="A67" t="s">
        <v>3</v>
      </c>
      <c r="B67">
        <v>1965</v>
      </c>
      <c r="C67">
        <v>115.4649</v>
      </c>
    </row>
    <row r="68" spans="1:3">
      <c r="A68" t="s">
        <v>3</v>
      </c>
      <c r="B68">
        <v>1966</v>
      </c>
      <c r="C68">
        <v>104.90600000000001</v>
      </c>
    </row>
    <row r="69" spans="1:3">
      <c r="A69" t="s">
        <v>3</v>
      </c>
      <c r="B69">
        <v>1967</v>
      </c>
      <c r="C69">
        <v>122.9966</v>
      </c>
    </row>
    <row r="70" spans="1:3">
      <c r="A70" t="s">
        <v>3</v>
      </c>
      <c r="B70">
        <v>1968</v>
      </c>
      <c r="C70">
        <v>98.919330000000002</v>
      </c>
    </row>
    <row r="71" spans="1:3">
      <c r="A71" t="s">
        <v>3</v>
      </c>
      <c r="B71">
        <v>1969</v>
      </c>
      <c r="C71">
        <v>112.61450000000001</v>
      </c>
    </row>
    <row r="72" spans="1:3">
      <c r="A72" t="s">
        <v>3</v>
      </c>
      <c r="B72">
        <v>1970</v>
      </c>
      <c r="C72">
        <v>114.55889999999999</v>
      </c>
    </row>
    <row r="73" spans="1:3">
      <c r="A73" t="s">
        <v>3</v>
      </c>
      <c r="B73">
        <v>1971</v>
      </c>
      <c r="C73">
        <v>106.8428</v>
      </c>
    </row>
    <row r="74" spans="1:3">
      <c r="A74" t="s">
        <v>3</v>
      </c>
      <c r="B74">
        <v>1972</v>
      </c>
      <c r="C74">
        <v>81.674319999999994</v>
      </c>
    </row>
    <row r="75" spans="1:3">
      <c r="A75" t="s">
        <v>3</v>
      </c>
      <c r="B75">
        <v>1973</v>
      </c>
      <c r="C75">
        <v>92.530270000000002</v>
      </c>
    </row>
    <row r="76" spans="1:3">
      <c r="A76" t="s">
        <v>3</v>
      </c>
      <c r="B76">
        <v>1974</v>
      </c>
      <c r="C76">
        <v>119.3634</v>
      </c>
    </row>
    <row r="77" spans="1:3">
      <c r="A77" t="s">
        <v>3</v>
      </c>
      <c r="B77">
        <v>1975</v>
      </c>
      <c r="C77">
        <v>121.3272</v>
      </c>
    </row>
    <row r="78" spans="1:3">
      <c r="A78" t="s">
        <v>3</v>
      </c>
      <c r="B78">
        <v>1976</v>
      </c>
      <c r="C78">
        <v>95.322509999999994</v>
      </c>
    </row>
    <row r="79" spans="1:3">
      <c r="A79" t="s">
        <v>3</v>
      </c>
      <c r="B79">
        <v>1977</v>
      </c>
      <c r="C79">
        <v>101.7829</v>
      </c>
    </row>
    <row r="80" spans="1:3">
      <c r="A80" t="s">
        <v>3</v>
      </c>
      <c r="B80">
        <v>1978</v>
      </c>
      <c r="C80">
        <v>110.59399999999999</v>
      </c>
    </row>
    <row r="81" spans="1:3">
      <c r="A81" t="s">
        <v>3</v>
      </c>
      <c r="B81">
        <v>1979</v>
      </c>
      <c r="C81">
        <v>97.923360000000002</v>
      </c>
    </row>
    <row r="82" spans="1:3">
      <c r="A82" t="s">
        <v>3</v>
      </c>
      <c r="B82">
        <v>1980</v>
      </c>
      <c r="C82">
        <v>104.5341</v>
      </c>
    </row>
    <row r="83" spans="1:3">
      <c r="A83" t="s">
        <v>3</v>
      </c>
      <c r="B83">
        <v>1981</v>
      </c>
      <c r="C83">
        <v>103.8759</v>
      </c>
    </row>
    <row r="84" spans="1:3">
      <c r="A84" t="s">
        <v>3</v>
      </c>
      <c r="B84">
        <v>1982</v>
      </c>
      <c r="C84">
        <v>88.444400000000002</v>
      </c>
    </row>
    <row r="85" spans="1:3">
      <c r="A85" t="s">
        <v>3</v>
      </c>
      <c r="B85">
        <v>1983</v>
      </c>
      <c r="C85">
        <v>81.640820000000005</v>
      </c>
    </row>
    <row r="86" spans="1:3">
      <c r="A86" t="s">
        <v>3</v>
      </c>
      <c r="B86">
        <v>1984</v>
      </c>
      <c r="C86">
        <v>70.438810000000004</v>
      </c>
    </row>
    <row r="87" spans="1:3">
      <c r="A87" t="s">
        <v>3</v>
      </c>
      <c r="B87">
        <v>1985</v>
      </c>
      <c r="C87">
        <v>98.292469999999994</v>
      </c>
    </row>
    <row r="88" spans="1:3">
      <c r="A88" t="s">
        <v>3</v>
      </c>
      <c r="B88">
        <v>1986</v>
      </c>
      <c r="C88">
        <v>102.80459999999999</v>
      </c>
    </row>
    <row r="89" spans="1:3">
      <c r="A89" t="s">
        <v>3</v>
      </c>
      <c r="B89">
        <v>1987</v>
      </c>
      <c r="C89">
        <v>84.395399999999995</v>
      </c>
    </row>
    <row r="90" spans="1:3">
      <c r="A90" t="s">
        <v>3</v>
      </c>
      <c r="B90">
        <v>1988</v>
      </c>
      <c r="C90">
        <v>126.66930000000001</v>
      </c>
    </row>
    <row r="91" spans="1:3">
      <c r="A91" t="s">
        <v>3</v>
      </c>
      <c r="B91">
        <v>1989</v>
      </c>
      <c r="C91">
        <v>105.43049999999999</v>
      </c>
    </row>
    <row r="92" spans="1:3">
      <c r="A92" t="s">
        <v>3</v>
      </c>
      <c r="B92">
        <v>1990</v>
      </c>
      <c r="C92">
        <v>88.929230000000004</v>
      </c>
    </row>
    <row r="93" spans="1:3">
      <c r="A93" t="s">
        <v>3</v>
      </c>
      <c r="B93">
        <v>1991</v>
      </c>
      <c r="C93">
        <v>95.401759999999996</v>
      </c>
    </row>
    <row r="94" spans="1:3">
      <c r="A94" t="s">
        <v>3</v>
      </c>
      <c r="B94">
        <v>1992</v>
      </c>
      <c r="C94">
        <v>103.6716</v>
      </c>
    </row>
    <row r="95" spans="1:3">
      <c r="A95" t="s">
        <v>3</v>
      </c>
      <c r="B95">
        <v>1993</v>
      </c>
      <c r="C95">
        <v>96.775720000000007</v>
      </c>
    </row>
    <row r="96" spans="1:3">
      <c r="A96" t="s">
        <v>3</v>
      </c>
      <c r="B96">
        <v>1994</v>
      </c>
      <c r="C96">
        <v>130.04220000000001</v>
      </c>
    </row>
    <row r="97" spans="1:3">
      <c r="A97" t="s">
        <v>3</v>
      </c>
      <c r="B97">
        <v>1995</v>
      </c>
      <c r="C97">
        <v>105.3531</v>
      </c>
    </row>
    <row r="98" spans="1:3">
      <c r="A98" t="s">
        <v>3</v>
      </c>
      <c r="B98">
        <v>1996</v>
      </c>
      <c r="C98">
        <v>96.45711</v>
      </c>
    </row>
    <row r="99" spans="1:3">
      <c r="A99" t="s">
        <v>3</v>
      </c>
      <c r="B99">
        <v>1997</v>
      </c>
      <c r="C99">
        <v>92.307149999999993</v>
      </c>
    </row>
    <row r="100" spans="1:3">
      <c r="A100" t="s">
        <v>3</v>
      </c>
      <c r="B100">
        <v>1998</v>
      </c>
      <c r="C100">
        <v>121.78740000000001</v>
      </c>
    </row>
    <row r="101" spans="1:3">
      <c r="A101" t="s">
        <v>3</v>
      </c>
      <c r="B101">
        <v>1999</v>
      </c>
      <c r="C101">
        <v>131.62620000000001</v>
      </c>
    </row>
    <row r="102" spans="1:3">
      <c r="A102" t="s">
        <v>3</v>
      </c>
      <c r="B102">
        <v>2000</v>
      </c>
      <c r="C102">
        <v>98.379289999999997</v>
      </c>
    </row>
    <row r="103" spans="1:3">
      <c r="A103" t="s">
        <v>3</v>
      </c>
      <c r="B103">
        <v>2001</v>
      </c>
      <c r="C103">
        <v>106.242</v>
      </c>
    </row>
    <row r="104" spans="1:3">
      <c r="A104" t="s">
        <v>3</v>
      </c>
      <c r="B104">
        <v>2002</v>
      </c>
      <c r="C104">
        <v>91.649169999999998</v>
      </c>
    </row>
    <row r="105" spans="1:3">
      <c r="A105" t="s">
        <v>3</v>
      </c>
      <c r="B105">
        <v>2003</v>
      </c>
      <c r="C105">
        <v>115.2</v>
      </c>
    </row>
    <row r="106" spans="1:3">
      <c r="A106" t="s">
        <v>3</v>
      </c>
      <c r="B106">
        <v>2004</v>
      </c>
      <c r="C106">
        <v>92.599609999999998</v>
      </c>
    </row>
    <row r="107" spans="1:3">
      <c r="A107" t="s">
        <v>3</v>
      </c>
      <c r="B107">
        <v>2005</v>
      </c>
      <c r="C107">
        <v>104.4633</v>
      </c>
    </row>
    <row r="108" spans="1:3">
      <c r="A108" t="s">
        <v>3</v>
      </c>
      <c r="B108">
        <v>2006</v>
      </c>
      <c r="C108">
        <v>114.2505</v>
      </c>
    </row>
    <row r="109" spans="1:3">
      <c r="A109" t="s">
        <v>3</v>
      </c>
      <c r="B109">
        <v>2007</v>
      </c>
      <c r="C109">
        <v>109.48</v>
      </c>
    </row>
    <row r="110" spans="1:3">
      <c r="A110" t="s">
        <v>3</v>
      </c>
      <c r="B110">
        <v>2008</v>
      </c>
      <c r="C110">
        <v>106.0635</v>
      </c>
    </row>
    <row r="111" spans="1:3">
      <c r="A111" t="s">
        <v>3</v>
      </c>
      <c r="B111">
        <v>2009</v>
      </c>
      <c r="C111">
        <v>102.3663</v>
      </c>
    </row>
    <row r="112" spans="1:3">
      <c r="A112" t="s">
        <v>3</v>
      </c>
      <c r="B112">
        <v>2010</v>
      </c>
      <c r="C112">
        <v>113.0784</v>
      </c>
    </row>
    <row r="113" spans="1:3">
      <c r="A113" t="s">
        <v>3</v>
      </c>
      <c r="B113">
        <v>2011</v>
      </c>
      <c r="C113">
        <v>99.348569999999995</v>
      </c>
    </row>
    <row r="114" spans="1:3">
      <c r="A114" t="s">
        <v>3</v>
      </c>
      <c r="B114">
        <v>2012</v>
      </c>
      <c r="C114">
        <v>125.1812</v>
      </c>
    </row>
    <row r="115" spans="1:3">
      <c r="A115" t="s">
        <v>3</v>
      </c>
      <c r="B115">
        <v>2013</v>
      </c>
      <c r="C115">
        <v>106.03700000000001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Roman-Lazen</dc:creator>
  <cp:lastModifiedBy>Evelyn Roman-Lazen</cp:lastModifiedBy>
  <dcterms:created xsi:type="dcterms:W3CDTF">2017-08-12T00:36:00Z</dcterms:created>
  <dcterms:modified xsi:type="dcterms:W3CDTF">2017-08-12T02:24:33Z</dcterms:modified>
</cp:coreProperties>
</file>